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-填写说明" sheetId="1" state="visible" r:id="rId1"/>
    <sheet xmlns:r="http://schemas.openxmlformats.org/officeDocument/2006/relationships" name="1-必答题" sheetId="2" state="visible" r:id="rId2"/>
    <sheet xmlns:r="http://schemas.openxmlformats.org/officeDocument/2006/relationships" name="2-逐项设置清单" sheetId="3" state="visible" r:id="rId3"/>
    <sheet xmlns:r="http://schemas.openxmlformats.org/officeDocument/2006/relationships" name="3-默认值确认" sheetId="4" state="visible" r:id="rId4"/>
    <sheet xmlns:r="http://schemas.openxmlformats.org/officeDocument/2006/relationships" name="4-账号清单" sheetId="5" state="visible" r:id="rId5"/>
    <sheet xmlns:r="http://schemas.openxmlformats.org/officeDocument/2006/relationships" name="5-部门架构" sheetId="6" state="visible" r:id="rId6"/>
    <sheet xmlns:r="http://schemas.openxmlformats.org/officeDocument/2006/relationships" name="6-公司地址" sheetId="7" state="visible" r:id="rId7"/>
    <sheet xmlns:r="http://schemas.openxmlformats.org/officeDocument/2006/relationships" name="7-在招职位" sheetId="8" state="visible" r:id="rId8"/>
    <sheet xmlns:r="http://schemas.openxmlformats.org/officeDocument/2006/relationships" name="8-审批人" sheetId="9" state="visible" r:id="rId9"/>
    <sheet xmlns:r="http://schemas.openxmlformats.org/officeDocument/2006/relationships" name="9-猎头账号" sheetId="10" state="visible" r:id="rId10"/>
    <sheet xmlns:r="http://schemas.openxmlformats.org/officeDocument/2006/relationships" name="10-内推奖励" sheetId="11" state="visible" r:id="rId11"/>
    <sheet xmlns:r="http://schemas.openxmlformats.org/officeDocument/2006/relationships" name="11-历史数据" sheetId="12" state="visible" r:id="rId12"/>
    <sheet xmlns:r="http://schemas.openxmlformats.org/officeDocument/2006/relationships" name="12-素材清单" sheetId="13" state="visible" r:id="rId13"/>
    <sheet xmlns:r="http://schemas.openxmlformats.org/officeDocument/2006/relationships" name="13-模块总览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b val="1"/>
      <color rgb="00134A8E"/>
      <sz val="15"/>
    </font>
    <font>
      <color rgb="005B6572"/>
      <sz val="11"/>
    </font>
    <font>
      <b val="1"/>
      <color rgb="00134A8E"/>
      <sz val="12"/>
    </font>
    <font>
      <b val="1"/>
      <color rgb="001B7F5A"/>
    </font>
    <font>
      <b val="1"/>
    </font>
    <font>
      <b val="1"/>
      <color rgb="00FFFFFF"/>
      <sz val="11"/>
    </font>
    <font>
      <b val="1"/>
      <color rgb="00134A8E"/>
      <sz val="11"/>
    </font>
    <font>
      <color rgb="00B45309"/>
    </font>
    <font>
      <b val="1"/>
      <color rgb="00134A8E"/>
      <sz val="11.5"/>
    </font>
    <font>
      <b val="1"/>
      <sz val="10"/>
    </font>
    <font>
      <b val="1"/>
      <color rgb="00B3261E"/>
    </font>
    <font>
      <b val="1"/>
      <color rgb="00134A8E"/>
      <sz val="12.5"/>
    </font>
  </fonts>
  <fills count="8">
    <fill>
      <patternFill/>
    </fill>
    <fill>
      <patternFill patternType="gray125"/>
    </fill>
    <fill>
      <patternFill patternType="solid">
        <fgColor rgb="001A5FB4"/>
      </patternFill>
    </fill>
    <fill>
      <patternFill patternType="solid">
        <fgColor rgb="00EAF2FD"/>
      </patternFill>
    </fill>
    <fill>
      <patternFill patternType="solid">
        <fgColor rgb="00FFFDF3"/>
      </patternFill>
    </fill>
    <fill>
      <patternFill patternType="solid">
        <fgColor rgb="00FFF8EC"/>
      </patternFill>
    </fill>
    <fill>
      <patternFill patternType="solid">
        <fgColor rgb="00DCE9FA"/>
      </patternFill>
    </fill>
    <fill>
      <patternFill patternType="solid">
        <fgColor rgb="00EAF7F1"/>
      </patternFill>
    </fill>
  </fills>
  <borders count="2">
    <border>
      <left/>
      <right/>
      <top/>
      <bottom/>
      <diagonal/>
    </border>
    <border>
      <left style="thin">
        <color rgb="00D6DEE8"/>
      </left>
      <right style="thin">
        <color rgb="00D6DEE8"/>
      </right>
      <top style="thin">
        <color rgb="00D6DEE8"/>
      </top>
      <bottom style="thin">
        <color rgb="00D6DEE8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6" fillId="2" borderId="1" applyAlignment="1" pivotButton="0" quotePrefix="0" xfId="0">
      <alignment horizontal="center" vertical="center" wrapText="1"/>
    </xf>
    <xf numFmtId="0" fontId="7" fillId="3" borderId="1" pivotButton="0" quotePrefix="0" xfId="0"/>
    <xf numFmtId="0" fontId="0" fillId="3" borderId="1" pivotButton="0" quotePrefix="0" xfId="0"/>
    <xf numFmtId="0" fontId="0" fillId="4" borderId="1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  <xf numFmtId="0" fontId="0" fillId="5" borderId="0" applyAlignment="1" pivotButton="0" quotePrefix="0" xfId="0">
      <alignment vertical="top" wrapText="1"/>
    </xf>
    <xf numFmtId="0" fontId="9" fillId="6" borderId="1" pivotButton="0" quotePrefix="0" xfId="0"/>
    <xf numFmtId="0" fontId="0" fillId="6" borderId="1" pivotButton="0" quotePrefix="0" xfId="0"/>
    <xf numFmtId="0" fontId="10" fillId="7" borderId="1" pivotButton="0" quotePrefix="0" xfId="0"/>
    <xf numFmtId="0" fontId="0" fillId="7" borderId="1" pivotButton="0" quotePrefix="0" xfId="0"/>
    <xf numFmtId="0" fontId="11" fillId="0" borderId="1" applyAlignment="1" pivotButton="0" quotePrefix="0" xfId="0">
      <alignment vertical="top" wrapText="1"/>
    </xf>
    <xf numFmtId="0" fontId="12" fillId="0" borderId="0" pivotButton="0" quotePrefix="0" xfId="0"/>
    <xf numFmtId="0" fontId="0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C23"/>
  <sheetViews>
    <sheetView workbookViewId="0">
      <selection activeCell="A1" sqref="A1"/>
    </sheetView>
  </sheetViews>
  <sheetFormatPr baseColWidth="8" defaultRowHeight="15"/>
  <cols>
    <col width="4" customWidth="1" min="1" max="1"/>
    <col width="18" customWidth="1" min="2" max="2"/>
    <col width="96" customWidth="1" min="3" max="3"/>
  </cols>
  <sheetData>
    <row r="1" ht="28" customHeight="1">
      <c r="B1" s="1" t="inlineStr">
        <is>
          <t>Moka 招聘系统 · 信息采集清单（全模块版）</t>
        </is>
      </c>
    </row>
    <row r="2">
      <c r="B2" s="2" t="inlineStr">
        <is>
          <t>覆盖本环境全部功能模块 · 25 道必答题 + 25 条默认值 + 8 张数据表 + 18 项素材</t>
        </is>
      </c>
    </row>
    <row r="4">
      <c r="B4" s="3" t="inlineStr">
        <is>
          <t>这份清单是干嘛的</t>
        </is>
      </c>
    </row>
    <row r="5" ht="35" customHeight="1">
      <c r="B5" t="inlineStr">
        <is>
          <t>·</t>
        </is>
      </c>
      <c r="C5" s="4" t="inlineStr">
        <is>
          <t>这份清单是给贵司 HR / 招聘负责人填的。填完发回给我们，我们按它把系统一次性配好，能自动配的直接配，配不了的会明确告诉你缺什么。</t>
        </is>
      </c>
    </row>
    <row r="6" ht="20" customHeight="1">
      <c r="B6" t="inlineStr">
        <is>
          <t>·</t>
        </is>
      </c>
      <c r="C6" s="4" t="inlineStr">
        <is>
          <t>填写分三块，必答题（约 30 分钟）最重要，其余两块可以边看边填：</t>
        </is>
      </c>
    </row>
    <row r="7" ht="20" customHeight="1">
      <c r="B7" t="inlineStr">
        <is>
          <t>·</t>
        </is>
      </c>
      <c r="C7" s="4" t="inlineStr">
        <is>
          <t>① 必答题（第 1 页）：25 道选择题，每题都写了「选了会怎样」，照着选就行；</t>
        </is>
      </c>
    </row>
    <row r="8" ht="35" customHeight="1">
      <c r="B8" t="inlineStr">
        <is>
          <t>·</t>
        </is>
      </c>
      <c r="C8" s="4" t="inlineStr">
        <is>
          <t>② 逐项设置清单（第 2 页）：系统里每一个功能模块是干嘛的、需要我们问你什么，有想法的填、没想法的写「按默认」；</t>
        </is>
      </c>
    </row>
    <row r="9" ht="35" customHeight="1">
      <c r="B9" t="inlineStr">
        <is>
          <t>·</t>
        </is>
      </c>
      <c r="C9" s="4" t="inlineStr">
        <is>
          <t>③ 数据表 + 素材清单（第 4-11 页）：账号、部门、地址、素材，这些是「不给就配不了」的。</t>
        </is>
      </c>
    </row>
    <row r="11">
      <c r="B11" s="5" t="inlineStr">
        <is>
          <t>预计填写时间：1 小时左右（只填必答题约 30 分钟）</t>
        </is>
      </c>
    </row>
    <row r="13">
      <c r="B13" s="3" t="inlineStr">
        <is>
          <t>标注说明</t>
        </is>
      </c>
    </row>
    <row r="14" ht="20" customHeight="1">
      <c r="B14" s="6" t="inlineStr">
        <is>
          <t>必答</t>
        </is>
      </c>
      <c r="C14" s="7" t="inlineStr">
        <is>
          <t>不填这个就没法开工，会卡住项目</t>
        </is>
      </c>
    </row>
    <row r="15" ht="20" customHeight="1">
      <c r="B15" s="6" t="inlineStr">
        <is>
          <t>建议</t>
        </is>
      </c>
      <c r="C15" s="7" t="inlineStr">
        <is>
          <t>填了体验更好；不填我们按行业常规配</t>
        </is>
      </c>
    </row>
    <row r="16" ht="20" customHeight="1">
      <c r="B16" s="6" t="inlineStr">
        <is>
          <t>可选</t>
        </is>
      </c>
      <c r="C16" s="7" t="inlineStr">
        <is>
          <t>有需要才填，没需要写「不需要」即可整段跳过</t>
        </is>
      </c>
    </row>
    <row r="17" ht="20" customHeight="1">
      <c r="B17" s="6" t="inlineStr">
        <is>
          <t>可自动配置</t>
        </is>
      </c>
      <c r="C17" s="7" t="inlineStr">
        <is>
          <t>你把内容给我，我批量导进系统，不用你操作</t>
        </is>
      </c>
    </row>
    <row r="18" ht="20" customHeight="1">
      <c r="B18" s="6" t="inlineStr">
        <is>
          <t>可半自动</t>
        </is>
      </c>
      <c r="C18" s="7" t="inlineStr">
        <is>
          <t>我配好大部分，个别步骤需要你或你们 IT 点一下</t>
        </is>
      </c>
    </row>
    <row r="19" ht="20" customHeight="1">
      <c r="B19" s="6" t="inlineStr">
        <is>
          <t>需人工或第三方</t>
        </is>
      </c>
      <c r="C19" s="7" t="inlineStr">
        <is>
          <t>要供应商 / IT / 管理员配合，我会提前告诉你要找谁</t>
        </is>
      </c>
    </row>
    <row r="21" ht="20" customHeight="1">
      <c r="B21" s="4" t="inlineStr">
        <is>
          <t>填完之后：把这份 Excel 原样发回给顾问即可，不需要整理格式。</t>
        </is>
      </c>
    </row>
    <row r="22" ht="20" customHeight="1">
      <c r="B22" s="4" t="inlineStr">
        <is>
          <t>只填必答题也能开工，其余留空我们会按行业常规配置，并在交付时逐条告诉你配成了什么。</t>
        </is>
      </c>
    </row>
    <row r="23" ht="20" customHeight="1">
      <c r="B23" s="4" t="inlineStr">
        <is>
          <t>带 ★ 的列是你要填的列，其它列是给你看的说明。</t>
        </is>
      </c>
    </row>
  </sheetData>
  <mergeCells count="5">
    <mergeCell ref="B21:C21"/>
    <mergeCell ref="B2:C2"/>
    <mergeCell ref="B23:C23"/>
    <mergeCell ref="B22:C22"/>
    <mergeCell ref="B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40" customWidth="1" min="3" max="3"/>
    <col width="40" customWidth="1" min="4" max="4"/>
    <col width="62" customWidth="1" min="5" max="5"/>
    <col width="30" customWidth="1" min="6" max="6"/>
    <col width="26" customWidth="1" min="7" max="7"/>
  </cols>
  <sheetData>
    <row r="1" ht="24" customHeight="1">
      <c r="A1" s="8" t="inlineStr">
        <is>
          <t>题号</t>
        </is>
      </c>
      <c r="B1" s="8" t="inlineStr">
        <is>
          <t>分组</t>
        </is>
      </c>
      <c r="C1" s="8" t="inlineStr">
        <is>
          <t>问题</t>
        </is>
      </c>
      <c r="D1" s="8" t="inlineStr">
        <is>
          <t>为什么要问（大白话）</t>
        </is>
      </c>
      <c r="E1" s="8" t="inlineStr">
        <is>
          <t>选项（每个选项后面是「选了会怎样」）</t>
        </is>
      </c>
      <c r="F1" s="8" t="inlineStr">
        <is>
          <t>★ 你的答复</t>
        </is>
      </c>
      <c r="G1" s="8" t="inlineStr">
        <is>
          <t>备注 / 补充说明</t>
        </is>
      </c>
    </row>
    <row r="2" ht="22" customHeight="1">
      <c r="A2" s="9" t="inlineStr">
        <is>
          <t>一、这次要上线什么</t>
        </is>
      </c>
      <c r="B2" s="10" t="n"/>
      <c r="C2" s="10" t="n"/>
      <c r="D2" s="10" t="n"/>
      <c r="E2" s="10" t="n"/>
      <c r="F2" s="10" t="n"/>
      <c r="G2" s="10" t="n"/>
    </row>
    <row r="3" ht="174.5" customHeight="1">
      <c r="A3" s="7" t="inlineStr">
        <is>
          <t>A01</t>
        </is>
      </c>
      <c r="B3" s="7" t="inlineStr">
        <is>
          <t>一、这次要上线什么</t>
        </is>
      </c>
      <c r="C3" s="7" t="inlineStr">
        <is>
          <t>这次要上线哪些模块？</t>
        </is>
      </c>
      <c r="D3" s="7" t="inlineStr">
        <is>
          <t>这一题决定整个项目的范围，也决定后面哪些题你需要回答。没勾的模块，下面的题可以直接跳过。</t>
        </is>
      </c>
      <c r="E3" s="7" t="inlineStr">
        <is>
          <t>1. 社会招聘  →  最常用；对外招有工作经验的人
2. 校园招聘  →  校招/实习；和社招流程、表单、Offer 可以分开配
3. 内部推荐  →  员工推荐熟人，可配奖励
4. 猎头/RPO 推荐  →  外部猎头给简历，可配保护期
5. 招聘官网（门户）  →  对外展示公司和职位，候选人直接投递
6. AI 助手 EVA  →  AI 帮你写面试题、初筛简历、做面试纪要
7. 数据看板 / BI 报表  →  看招聘漏斗、渠道效果、人均效率</t>
        </is>
      </c>
      <c r="F3" s="11" t="inlineStr"/>
      <c r="G3" s="11" t="inlineStr"/>
    </row>
    <row r="4" ht="97" customHeight="1">
      <c r="A4" s="7" t="inlineStr">
        <is>
          <t>A02</t>
        </is>
      </c>
      <c r="B4" s="7" t="inlineStr">
        <is>
          <t>一、这次要上线什么</t>
        </is>
      </c>
      <c r="C4" s="7" t="inlineStr">
        <is>
          <t>公司现在的招聘，主要靠哪种方式进人？</t>
        </is>
      </c>
      <c r="D4" s="7" t="inlineStr">
        <is>
          <t>决定我们把哪个入口做成重点（渠道、门户、内推），也决定优先配哪些东西。</t>
        </is>
      </c>
      <c r="E4" s="7" t="inlineStr">
        <is>
          <t>1. 主要靠招聘网站（前程无忧/智联/BOSS/猎聘）  →  重点配渠道账号和职位一键发布
2. 主要靠员工内推  →  重点配内推门户和奖励规则
3. 主要靠猎头  →  重点配猎头账号和保护期
4. 靠官网/公众号收简历  →  重点配招聘门户
5. 都有，比较平均  →  按标准全套配</t>
        </is>
      </c>
      <c r="F4" s="11" t="inlineStr"/>
      <c r="G4" s="11" t="inlineStr"/>
    </row>
    <row r="5" ht="66" customHeight="1">
      <c r="A5" s="7" t="inlineStr">
        <is>
          <t>A03</t>
        </is>
      </c>
      <c r="B5" s="7" t="inlineStr">
        <is>
          <t>一、这次要上线什么</t>
        </is>
      </c>
      <c r="C5" s="7" t="inlineStr">
        <is>
          <t>系统上线后，谁主要负责用？（谁是 HR 主账号）</t>
        </is>
      </c>
      <c r="D5" s="7" t="inlineStr">
        <is>
          <t>账号权限按人来配，主账号还要用来接收系统通知。</t>
        </is>
      </c>
      <c r="E5" s="7" t="inlineStr">
        <is>
          <t>1. HR 团队用（招聘专员/主管）  →  最标准
2. HR + 用人部门一起用  →  要额外开用人经理账号，并配部门数据范围
3. HR + 猎头/供应商一起用  →  要额外开外部账号</t>
        </is>
      </c>
      <c r="F5" s="11" t="inlineStr"/>
      <c r="G5" s="11" t="inlineStr"/>
    </row>
    <row r="6" ht="22" customHeight="1">
      <c r="A6" s="9" t="inlineStr">
        <is>
          <t>二、人怎么招（流程）</t>
        </is>
      </c>
      <c r="B6" s="10" t="n"/>
      <c r="C6" s="10" t="n"/>
      <c r="D6" s="10" t="n"/>
      <c r="E6" s="10" t="n"/>
      <c r="F6" s="10" t="n"/>
      <c r="G6" s="10" t="n"/>
    </row>
    <row r="7" ht="50.5" customHeight="1">
      <c r="A7" s="7" t="inlineStr">
        <is>
          <t>A04</t>
        </is>
      </c>
      <c r="B7" s="7" t="inlineStr">
        <is>
          <t>二、人怎么招（流程）</t>
        </is>
      </c>
      <c r="C7" s="7" t="inlineStr">
        <is>
          <t>社会招聘的流程，请按先后顺序写出阶段名称。</t>
        </is>
      </c>
      <c r="D7" s="7" t="inlineStr">
        <is>
          <t>这是系统的骨架——所有候选人都按这条流程走。写错了只能重建，历史记录会断，所以必须你确认。</t>
        </is>
      </c>
      <c r="E7" s="7" t="inlineStr">
        <is>
          <t>（这题请直接用文字回答）</t>
        </is>
      </c>
      <c r="F7" s="11" t="inlineStr"/>
      <c r="G7" s="11" t="inlineStr"/>
    </row>
    <row r="8" ht="50.5" customHeight="1">
      <c r="A8" s="7" t="inlineStr">
        <is>
          <t>A05</t>
        </is>
      </c>
      <c r="B8" s="7" t="inlineStr">
        <is>
          <t>二、人怎么招（流程）</t>
        </is>
      </c>
      <c r="C8" s="7" t="inlineStr">
        <is>
          <t>校园招聘的流程，和社招一样吗？</t>
        </is>
      </c>
      <c r="D8" s="7" t="inlineStr">
        <is>
          <t>一样就直接沿用，省一轮配置；不一样要单独写一条。</t>
        </is>
      </c>
      <c r="E8" s="7" t="inlineStr">
        <is>
          <t>1. 和社招一样  →  最省事，直接复制社招流程
2. 不一样（稍后在备注里写）  →  校招通常是：网申 → 笔试 → 初试 → 复试 → Offer → 实习/入职</t>
        </is>
      </c>
      <c r="F8" s="11" t="inlineStr"/>
      <c r="G8" s="11" t="inlineStr"/>
    </row>
    <row r="9" ht="81.5" customHeight="1">
      <c r="A9" s="7" t="inlineStr">
        <is>
          <t>A06</t>
        </is>
      </c>
      <c r="B9" s="7" t="inlineStr">
        <is>
          <t>二、人怎么招（流程）</t>
        </is>
      </c>
      <c r="C9" s="7" t="inlineStr">
        <is>
          <t>不同部门/不同岗位，需要走不同的流程吗？</t>
        </is>
      </c>
      <c r="D9" s="7" t="inlineStr">
        <is>
          <t>流程越多，配置和后期维护越复杂，所以先确认要不要。</t>
        </is>
      </c>
      <c r="E9" s="7" t="inlineStr">
        <is>
          <t>1. 全公司一条流程就够了  →  最简单，推荐
2. 少数岗位要单独流程（如高管、技术岗）  →  请在备注写：哪类岗位、阶段是什么
3. 每个部门都要单独流程  →  配置量较大，需要逐部门确认阶段</t>
        </is>
      </c>
      <c r="F9" s="11" t="inlineStr"/>
      <c r="G9" s="11" t="inlineStr"/>
    </row>
    <row r="10" ht="81.5" customHeight="1">
      <c r="A10" s="7" t="inlineStr">
        <is>
          <t>A07</t>
        </is>
      </c>
      <c r="B10" s="7" t="inlineStr">
        <is>
          <t>二、人怎么招（流程）</t>
        </is>
      </c>
      <c r="C10" s="7" t="inlineStr">
        <is>
          <t>候选人到了某个阶段，要不要「必须填了面试评价才能往下走」？</t>
        </is>
      </c>
      <c r="D10" s="7" t="inlineStr">
        <is>
          <t>决定流程节点是否卡住；卡太死会出现 HR 推不动候选人的情况。</t>
        </is>
      </c>
      <c r="E10" s="7" t="inlineStr">
        <is>
          <t>1. 不卡，HR 手动推进  →  最灵活（推荐）
2. 面试阶段必须填完评价才能推进  →  数据更完整，但面试官不填就卡住
3. 面试通过/淘汰必须走系统结果  →  结果更规范，HR 需要适应</t>
        </is>
      </c>
      <c r="F10" s="11" t="inlineStr"/>
      <c r="G10" s="11" t="inlineStr"/>
    </row>
    <row r="11" ht="22" customHeight="1">
      <c r="A11" s="9" t="inlineStr">
        <is>
          <t>三、职位怎么发</t>
        </is>
      </c>
      <c r="B11" s="10" t="n"/>
      <c r="C11" s="10" t="n"/>
      <c r="D11" s="10" t="n"/>
      <c r="E11" s="10" t="n"/>
      <c r="F11" s="10" t="n"/>
      <c r="G11" s="10" t="n"/>
    </row>
    <row r="12" ht="143.5" customHeight="1">
      <c r="A12" s="7" t="inlineStr">
        <is>
          <t>A08</t>
        </is>
      </c>
      <c r="B12" s="7" t="inlineStr">
        <is>
          <t>三、职位怎么发</t>
        </is>
      </c>
      <c r="C12" s="7" t="inlineStr">
        <is>
          <t>职位会发到哪些招聘网站？</t>
        </is>
      </c>
      <c r="D12" s="7" t="inlineStr">
        <is>
          <t>这些渠道要在系统里开通并绑定账号——账号是你那边向平台买的，我这边拿不到，只能你提供。</t>
        </is>
      </c>
      <c r="E12" s="7" t="inlineStr">
        <is>
          <t>1. 前程无忧（51job）  →  需要提供企业账号
2. 智联招聘  →  需要提供企业账号
3. BOSS 直聘  →  需要提供企业账号；也可用寻聘插件自动抓简历
4. 猎聘  →  需要提供企业账号
5. 拉勾  →  需要提供企业账号
6. 58 同城 / 其他（写在备注）  →  需要提供企业账号
7. 都不发，只在系统里管理  →  不配渠道，最省事</t>
        </is>
      </c>
      <c r="F12" s="11" t="inlineStr"/>
      <c r="G12" s="11" t="inlineStr"/>
    </row>
    <row r="13" ht="50.5" customHeight="1">
      <c r="A13" s="7" t="inlineStr">
        <is>
          <t>A09</t>
        </is>
      </c>
      <c r="B13" s="7" t="inlineStr">
        <is>
          <t>三、职位怎么发</t>
        </is>
      </c>
      <c r="C13" s="7" t="inlineStr">
        <is>
          <t>职位发到官网 / 招聘网站 / 内推网站之前，要先审批吗？</t>
        </is>
      </c>
      <c r="D13" s="7" t="inlineStr">
        <is>
          <t>决定要不要建审批流；没配审批人，职位会发不出去。</t>
        </is>
      </c>
      <c r="E13" s="7" t="inlineStr">
        <is>
          <t>1. 不审批，HR 建好就能发  →  最快（推荐）
2. 要审批，审批通过才允许发布  →  ⚠️ 必须提供审批人名单（谁审、几级）</t>
        </is>
      </c>
      <c r="F13" s="11" t="inlineStr"/>
      <c r="G13" s="11" t="inlineStr"/>
    </row>
    <row r="14" ht="66" customHeight="1">
      <c r="A14" s="7" t="inlineStr">
        <is>
          <t>A10</t>
        </is>
      </c>
      <c r="B14" s="7" t="inlineStr">
        <is>
          <t>三、职位怎么发</t>
        </is>
      </c>
      <c r="C14" s="7" t="inlineStr">
        <is>
          <t>招聘需求（用人部门提「我要招几个人」）要不要在系统里管？</t>
        </is>
      </c>
      <c r="D14" s="7" t="inlineStr">
        <is>
          <t>决定要不要开招聘需求模块、要不要建需求审批；不管的话就只能发职位。</t>
        </is>
      </c>
      <c r="E14" s="7" t="inlineStr">
        <is>
          <t>1. 不用管  →  只在系统里发职位，最简配置
2. 要管，但不用审批  →  部门提需求，HR 直接开职位
3. 要管，而且要审批  →  ⚠️ 需要提供审批人（部门经理 / 总监 / HRBP 等）</t>
        </is>
      </c>
      <c r="F14" s="11" t="inlineStr"/>
      <c r="G14" s="11" t="inlineStr"/>
    </row>
    <row r="15" ht="66" customHeight="1">
      <c r="A15" s="7" t="inlineStr">
        <is>
          <t>A11</t>
        </is>
      </c>
      <c r="B15" s="7" t="inlineStr">
        <is>
          <t>三、职位怎么发</t>
        </is>
      </c>
      <c r="C15" s="7" t="inlineStr">
        <is>
          <t>职位编号规则用哪种？</t>
        </is>
      </c>
      <c r="D15" s="7" t="inlineStr">
        <is>
          <t>职位编号是内部对账、报表统计用的唯一标识，一旦用了就不建议改。</t>
        </is>
      </c>
      <c r="E15" s="7" t="inlineStr">
        <is>
          <t>1. 用系统自动编号（MJ000001 这种）  →  推荐，不用维护
2. 用我们公司自己的编号规则  →  请在备注写规则，例如：部门简称+年份+流水号</t>
        </is>
      </c>
      <c r="F15" s="11" t="inlineStr"/>
      <c r="G15" s="11" t="inlineStr"/>
    </row>
    <row r="16" ht="22" customHeight="1">
      <c r="A16" s="9" t="inlineStr">
        <is>
          <t>四、表单与评价</t>
        </is>
      </c>
      <c r="B16" s="10" t="n"/>
      <c r="C16" s="10" t="n"/>
      <c r="D16" s="10" t="n"/>
      <c r="E16" s="10" t="n"/>
      <c r="F16" s="10" t="n"/>
      <c r="G16" s="10" t="n"/>
    </row>
    <row r="17" ht="81.5" customHeight="1">
      <c r="A17" s="7" t="inlineStr">
        <is>
          <t>A12</t>
        </is>
      </c>
      <c r="B17" s="7" t="inlineStr">
        <is>
          <t>四、表单与评价</t>
        </is>
      </c>
      <c r="C17" s="7" t="inlineStr">
        <is>
          <t>候选人投递时要填的信息（应聘登记表/申请表），用默认的还是你们自己的？</t>
        </is>
      </c>
      <c r="D17" s="7" t="inlineStr">
        <is>
          <t>候选人直接看到这张表；字段不一样，收集到的信息就不一样，后期改要重新发一轮。</t>
        </is>
      </c>
      <c r="E17" s="7" t="inlineStr">
        <is>
          <t>1. 用系统默认的  →  候选人填姓名、电话、简历等基本信息，够用
2. 用我们公司自己的表  →  ⚠️ 请提供 Word 模版，我会 1:1 还原（字段、顺序、必填都一样）
3. 暂时不要这张表  →  候选人不额外填，只投简历</t>
        </is>
      </c>
      <c r="F17" s="11" t="inlineStr"/>
      <c r="G17" s="11" t="inlineStr"/>
    </row>
    <row r="18" ht="66" customHeight="1">
      <c r="A18" s="7" t="inlineStr">
        <is>
          <t>A13</t>
        </is>
      </c>
      <c r="B18" s="7" t="inlineStr">
        <is>
          <t>四、表单与评价</t>
        </is>
      </c>
      <c r="C18" s="7" t="inlineStr">
        <is>
          <t>面试评价表用哪个？</t>
        </is>
      </c>
      <c r="D18" s="7" t="inlineStr">
        <is>
          <t>这是最容易返工的一项——没有模版就配不了，临时补又要重新排期。</t>
        </is>
      </c>
      <c r="E18" s="7" t="inlineStr">
        <is>
          <t>1. 用系统默认的  →  就一个大文本框，面试官随便写，不用你准备文件
2. 用我们公司自己的  →  支持打分题、单选、多选、描述题。⚠️ 需提供 Word 模版</t>
        </is>
      </c>
      <c r="F18" s="11" t="inlineStr"/>
      <c r="G18" s="11" t="inlineStr"/>
    </row>
    <row r="19" ht="81.5" customHeight="1">
      <c r="A19" s="7" t="inlineStr">
        <is>
          <t>A14</t>
        </is>
      </c>
      <c r="B19" s="7" t="inlineStr">
        <is>
          <t>四、表单与评价</t>
        </is>
      </c>
      <c r="C19" s="7" t="inlineStr">
        <is>
          <t>面试官填完的评价，谁能看到？</t>
        </is>
      </c>
      <c r="D19" s="7" t="inlineStr">
        <is>
          <t>这是你们内部的保密规矩，我猜不出来，配错了会有人看到不该看的评价。</t>
        </is>
      </c>
      <c r="E19" s="7" t="inlineStr">
        <is>
          <t>1. 面试官看不到别人的，用人经理和 HR 能看  →  最常用
2. 面试官和用人经理都能看别人的  →  最透明，适合鼓励互相参考
3. 都提交完之后才能看别人的  →  防止互相影响判断</t>
        </is>
      </c>
      <c r="F19" s="11" t="inlineStr"/>
      <c r="G19" s="11" t="inlineStr"/>
    </row>
    <row r="20" ht="22" customHeight="1">
      <c r="A20" s="9" t="inlineStr">
        <is>
          <t>五、Offer 与入职</t>
        </is>
      </c>
      <c r="B20" s="10" t="n"/>
      <c r="C20" s="10" t="n"/>
      <c r="D20" s="10" t="n"/>
      <c r="E20" s="10" t="n"/>
      <c r="F20" s="10" t="n"/>
      <c r="G20" s="10" t="n"/>
    </row>
    <row r="21" ht="128" customHeight="1">
      <c r="A21" s="7" t="inlineStr">
        <is>
          <t>A15</t>
        </is>
      </c>
      <c r="B21" s="7" t="inlineStr">
        <is>
          <t>五、Offer 与入职</t>
        </is>
      </c>
      <c r="C21" s="7" t="inlineStr">
        <is>
          <t>Offer 在系统里走到哪一步？</t>
        </is>
      </c>
      <c r="D21" s="7" t="inlineStr">
        <is>
          <t>决定要不要模版、要不要审批人；勾错了会卡在交付中途。</t>
        </is>
      </c>
      <c r="E21" s="7" t="inlineStr">
        <is>
          <t>1. 在系统里生成 Offer 文件（PDF）  →  ⚠️ 需提供 Word 模版，没有模版配不了
2. 在系统里发给候选人，让他在线接受/拒绝  →  候选人点一下就行，结果自动回写系统
3. Offer 要审批  →  ⚠️ 需提供审批人名单（几级、分别是谁）
4. 只在系统里记录 Offer 金额，文件线下发  →  最简配置</t>
        </is>
      </c>
      <c r="F21" s="11" t="inlineStr"/>
      <c r="G21" s="11" t="inlineStr"/>
    </row>
    <row r="22" ht="97" customHeight="1">
      <c r="A22" s="7" t="inlineStr">
        <is>
          <t>A16</t>
        </is>
      </c>
      <c r="B22" s="7" t="inlineStr">
        <is>
          <t>五、Offer 与入职</t>
        </is>
      </c>
      <c r="C22" s="7" t="inlineStr">
        <is>
          <t>候选人接受 Offer 之后，系统里怎么处理？</t>
        </is>
      </c>
      <c r="D22" s="7" t="inlineStr">
        <is>
          <t>决定「待入职」怎么进、要不要和人事（People）/ 其他系统对接。</t>
        </is>
      </c>
      <c r="E22" s="7" t="inlineStr">
        <is>
          <t>1. 自动进入「待入职」阶段  →  推荐，HR 不用手动改状态
2. HR 手动确认后再进待入职  →  多一步人工确认，更稳
3. 要走入职信息采集（收集身份证、银行卡等）  →  需要人事系统配合，交付周期会长一些</t>
        </is>
      </c>
      <c r="F22" s="11" t="inlineStr"/>
      <c r="G22" s="11" t="inlineStr"/>
    </row>
    <row r="23" ht="22" customHeight="1">
      <c r="A23" s="9" t="inlineStr">
        <is>
          <t>六、渠道 / 内推 / 猎头</t>
        </is>
      </c>
      <c r="B23" s="10" t="n"/>
      <c r="C23" s="10" t="n"/>
      <c r="D23" s="10" t="n"/>
      <c r="E23" s="10" t="n"/>
      <c r="F23" s="10" t="n"/>
      <c r="G23" s="10" t="n"/>
    </row>
    <row r="24" ht="112.5" customHeight="1">
      <c r="A24" s="7" t="inlineStr">
        <is>
          <t>A17</t>
        </is>
      </c>
      <c r="B24" s="7" t="inlineStr">
        <is>
          <t>六、渠道 / 内推 / 猎头</t>
        </is>
      </c>
      <c r="C24" s="7" t="inlineStr">
        <is>
          <t>内推：员工怎么验证身份？</t>
        </is>
      </c>
      <c r="D24" s="7" t="inlineStr">
        <is>
          <t>这是内推功能的开关，没有验证信息，内推入口开了也用不起来。</t>
        </is>
      </c>
      <c r="E24" s="7" t="inlineStr">
        <is>
          <t>1. 不做内推  →  跳过内推相关的所有配置
2. 公司邮箱后缀验证  →  员工用公司邮箱注册即可。请提供邮箱域名，如 @abc.com
3. 手机邀请码验证  →  ⚠️ 请提供统一邀请码，否则无法完成配置
4. 对接企业微信/钉钉，员工直接登录  →  体验最好，需要管理员配合授权</t>
        </is>
      </c>
      <c r="F24" s="11" t="inlineStr"/>
      <c r="G24" s="11" t="inlineStr"/>
    </row>
    <row r="25" ht="50.5" customHeight="1">
      <c r="A25" s="7" t="inlineStr">
        <is>
          <t>A18</t>
        </is>
      </c>
      <c r="B25" s="7" t="inlineStr">
        <is>
          <t>六、渠道 / 内推 / 猎头</t>
        </is>
      </c>
      <c r="C25" s="7" t="inlineStr">
        <is>
          <t>内推有没有奖励？</t>
        </is>
      </c>
      <c r="D25" s="7" t="inlineStr">
        <is>
          <t>有奖励就要在系统里配「谁推的、什么条件、奖多少、分几次发」，没有文档配不了。</t>
        </is>
      </c>
      <c r="E25" s="7" t="inlineStr">
        <is>
          <t>1. 没有奖励  →  只收集内推简历，不算钱
2. 有奖励  →  ⚠️ 请提供奖励规则文档：哪些职位、奖多少钱、分几次发、什么条件触发</t>
        </is>
      </c>
      <c r="F25" s="11" t="inlineStr"/>
      <c r="G25" s="11" t="inlineStr"/>
    </row>
    <row r="26" ht="81.5" customHeight="1">
      <c r="A26" s="7" t="inlineStr">
        <is>
          <t>A19</t>
        </is>
      </c>
      <c r="B26" s="7" t="inlineStr">
        <is>
          <t>六、渠道 / 内推 / 猎头</t>
        </is>
      </c>
      <c r="C26" s="7" t="inlineStr">
        <is>
          <t>猎头用不用？候选人保护期多久？</t>
        </is>
      </c>
      <c r="D26" s="7" t="inlineStr">
        <is>
          <t>保护期设错会引发猎头之间、猎头和内推之间的抢人纠纷，必须由你定。</t>
        </is>
      </c>
      <c r="E26" s="7" t="inlineStr">
        <is>
          <t>1. 不用猎头  →  跳过猎头配置
2. 用猎头，保护期请在备注写  →  保护期内这个候选人算这家的，别家再推荐无效
3. 用猎头，但不需要保护期  →  任何猎头都能推同一个人，容易撞单</t>
        </is>
      </c>
      <c r="F26" s="11" t="inlineStr"/>
      <c r="G26" s="11" t="inlineStr"/>
    </row>
    <row r="27" ht="22" customHeight="1">
      <c r="A27" s="9" t="inlineStr">
        <is>
          <t>七、候选人体验</t>
        </is>
      </c>
      <c r="B27" s="10" t="n"/>
      <c r="C27" s="10" t="n"/>
      <c r="D27" s="10" t="n"/>
      <c r="E27" s="10" t="n"/>
      <c r="F27" s="10" t="n"/>
      <c r="G27" s="10" t="n"/>
    </row>
    <row r="28" ht="66" customHeight="1">
      <c r="A28" s="7" t="inlineStr">
        <is>
          <t>A20</t>
        </is>
      </c>
      <c r="B28" s="7" t="inlineStr">
        <is>
          <t>七、候选人体验</t>
        </is>
      </c>
      <c r="C28" s="7" t="inlineStr">
        <is>
          <t>淘汰候选人之后，要不要发拒信？</t>
        </is>
      </c>
      <c r="D28" s="7" t="inlineStr">
        <is>
          <t>候选人直接能感知，配错会误发给不该发的人。</t>
        </is>
      </c>
      <c r="E28" s="7" t="inlineStr">
        <is>
          <t>1. 不发  →  什么都不发
2. HR 手动发  →  HR 想发的时候自己点（推荐）
3. 自动发  →  一淘汰就自动发邮件。⚠️ 误操作会被候选人看到，一般不建议</t>
        </is>
      </c>
      <c r="F28" s="11" t="inlineStr"/>
      <c r="G28" s="11" t="inlineStr"/>
    </row>
    <row r="29" ht="112.5" customHeight="1">
      <c r="A29" s="7" t="inlineStr">
        <is>
          <t>A21</t>
        </is>
      </c>
      <c r="B29" s="7" t="inlineStr">
        <is>
          <t>七、候选人体验</t>
        </is>
      </c>
      <c r="C29" s="7" t="inlineStr">
        <is>
          <t>候选人会从哪些渠道收到系统消息？</t>
        </is>
      </c>
      <c r="D29" s="7" t="inlineStr">
        <is>
          <t>决定要配哪些模板和通道；短信和微信需要额外开通、也可能产生费用。</t>
        </is>
      </c>
      <c r="E29" s="7" t="inlineStr">
        <is>
          <t>1. 邮件  →  最常用，用系统自带的发信通道即可，也可接你们自己的邮箱服务器
2. 短信  →  ⚠️ 需要开通短信服务并提供短信签名（如【XX公司】）
3. 微信公众号/小程序  →  候选人关注公众号后可收通知
4. 企业微信 / 钉钉  →  内部通知用（面试提醒、审批提醒）</t>
        </is>
      </c>
      <c r="F29" s="11" t="inlineStr"/>
      <c r="G29" s="11" t="inlineStr"/>
    </row>
    <row r="30" ht="97" customHeight="1">
      <c r="A30" s="7" t="inlineStr">
        <is>
          <t>A22</t>
        </is>
      </c>
      <c r="B30" s="7" t="inlineStr">
        <is>
          <t>七、候选人体验</t>
        </is>
      </c>
      <c r="C30" s="7" t="inlineStr">
        <is>
          <t>要不要做「面试满意度调查」或「招聘官网」这类对外形象的内容？</t>
        </is>
      </c>
      <c r="D30" s="7" t="inlineStr">
        <is>
          <t>这两块都要素材（Logo、图片、文案），素材不给齐就只能做一半。</t>
        </is>
      </c>
      <c r="E30" s="7" t="inlineStr">
        <is>
          <t>1. 都不要  →  只做系统内部管理
2. 要满意度调查  →  候选人对面试过程打分，需要确认什么时候发、问哪几个问题
3. 要招聘官网  →  ⚠️ 需提供 Logo、Banner 图、公司介绍、招聘文案
4. 都要  →  ⚠️ 素材要一次给齐</t>
        </is>
      </c>
      <c r="F30" s="11" t="inlineStr"/>
      <c r="G30" s="11" t="inlineStr"/>
    </row>
    <row r="31" ht="22" customHeight="1">
      <c r="A31" s="9" t="inlineStr">
        <is>
          <t>八、第三方与数据</t>
        </is>
      </c>
      <c r="B31" s="10" t="n"/>
      <c r="C31" s="10" t="n"/>
      <c r="D31" s="10" t="n"/>
      <c r="E31" s="10" t="n"/>
      <c r="F31" s="10" t="n"/>
      <c r="G31" s="10" t="n"/>
    </row>
    <row r="32" ht="128" customHeight="1">
      <c r="A32" s="7" t="inlineStr">
        <is>
          <t>A23</t>
        </is>
      </c>
      <c r="B32" s="7" t="inlineStr">
        <is>
          <t>八、第三方与数据</t>
        </is>
      </c>
      <c r="C32" s="7" t="inlineStr">
        <is>
          <t>有没有在用的第三方系统需要对接？</t>
        </is>
      </c>
      <c r="D32" s="7" t="inlineStr">
        <is>
          <t>有对接就要联调，交付周期会长，而且需要供应商配合；越早说越好。</t>
        </is>
      </c>
      <c r="E32" s="7" t="inlineStr">
        <is>
          <t>1. 笔试 / 人才测评  →  如北森、倍智、牛客等
2. 背景调查  →  如 iBackCheck、全景求是等
3. 视频面试  →  如腾讯会议、飞书、Zoom
4. AI 面试 / 简历初筛  →  如 EVA、第三方 AI 面试
5. 人事系统 / OA（People、EHR、钉钉、飞书）  →  决定入职、组织架构、审批怎么打通
6. 都没有  →  不需要联调</t>
        </is>
      </c>
      <c r="F32" s="11" t="inlineStr"/>
      <c r="G32" s="11" t="inlineStr"/>
    </row>
    <row r="33" ht="97" customHeight="1">
      <c r="A33" s="7" t="inlineStr">
        <is>
          <t>A24</t>
        </is>
      </c>
      <c r="B33" s="7" t="inlineStr">
        <is>
          <t>八、第三方与数据</t>
        </is>
      </c>
      <c r="C33" s="7" t="inlineStr">
        <is>
          <t>过去的简历和数据，要不要导进系统？</t>
        </is>
      </c>
      <c r="D33" s="7" t="inlineStr">
        <is>
          <t>这一项的工作量差别是几天到几周，必须提前定。</t>
        </is>
      </c>
      <c r="E33" s="7" t="inlineStr">
        <is>
          <t>1. 不导入  →  系统从上线那天开始积累，最省事
2. 只导简历附件  →  把人选简历丢进人才库，快，一般 1-2 天
3. 要带历史申请记录一起导  →  如「谁申请过哪个职位、什么时候面试的」。⚠️ 需要你按表 9 的格式整理数据，简历越多整理量越大</t>
        </is>
      </c>
      <c r="F33" s="11" t="inlineStr"/>
      <c r="G33" s="11" t="inlineStr"/>
    </row>
    <row r="34" ht="159" customHeight="1">
      <c r="A34" s="7" t="inlineStr">
        <is>
          <t>A25</t>
        </is>
      </c>
      <c r="B34" s="7" t="inlineStr">
        <is>
          <t>八、第三方与数据</t>
        </is>
      </c>
      <c r="C34" s="7" t="inlineStr">
        <is>
          <t>对数据安全 / 合规有没有要求？</t>
        </is>
      </c>
      <c r="D34" s="7" t="inlineStr">
        <is>
          <t>这些是公司制度层面的要求，配错了要么不合规、要么 HR 用起来不方便。</t>
        </is>
      </c>
      <c r="E34" s="7" t="inlineStr">
        <is>
          <t>1. 简历要设自动清理期限  →  如「淘汰满 2 年自动删除」，需要你给期限
2. 系统要加水印（防截图外传）  →  候选人信息页面显示操作人水印
3. 候选人要签隐私授权才能投递  →  需要提供授权文案
4. 限制访问 IP 或只允许公司网络访问  →  需要提供 IP 段 / 办公网络说明
5. 要接公司统一登录（SSO）  →  需要 IT 配合提供对接信息
6. 没有特别要求  →  按默认配置</t>
        </is>
      </c>
      <c r="F34" s="11" t="inlineStr"/>
      <c r="G34" s="11" t="inlineStr"/>
    </row>
    <row r="36" ht="30" customHeight="1">
      <c r="A36" s="12" t="inlineStr">
        <is>
          <t>填写提示：选择题把选项文字抄进「★ 你的答复」列即可；多选题把所有选中的选项都写进去；文字题直接写你的答案。拿不准的写「顾问建议」，我会按行业常规给你配。</t>
        </is>
      </c>
    </row>
  </sheetData>
  <mergeCells count="9">
    <mergeCell ref="A36:G36"/>
    <mergeCell ref="A27:G27"/>
    <mergeCell ref="A31:G31"/>
    <mergeCell ref="A6:G6"/>
    <mergeCell ref="A20:G20"/>
    <mergeCell ref="A2:G2"/>
    <mergeCell ref="A16:G16"/>
    <mergeCell ref="A11:G11"/>
    <mergeCell ref="A23:G23"/>
  </mergeCells>
  <dataValidations count="18">
    <dataValidation sqref="F4" showDropDown="0" showInputMessage="0" showErrorMessage="0" allowBlank="1" type="list">
      <formula1>"主要靠招聘网站（前程无忧/智联/BOSS/猎聘）,主要靠员工内推,主要靠猎头,靠官网/公众号收简历,都有，比较平均"</formula1>
    </dataValidation>
    <dataValidation sqref="F5" showDropDown="0" showInputMessage="0" showErrorMessage="0" allowBlank="1" type="list">
      <formula1>"HR 团队用（招聘专员/主管）,HR + 用人部门一起用,HR + 猎头/供应商一起用"</formula1>
    </dataValidation>
    <dataValidation sqref="F8" showDropDown="0" showInputMessage="0" showErrorMessage="0" allowBlank="1" type="list">
      <formula1>"和社招一样,不一样（稍后在备注里写）"</formula1>
    </dataValidation>
    <dataValidation sqref="F9" showDropDown="0" showInputMessage="0" showErrorMessage="0" allowBlank="1" type="list">
      <formula1>"全公司一条流程就够了,少数岗位要单独流程（如高管、技术岗）,每个部门都要单独流程"</formula1>
    </dataValidation>
    <dataValidation sqref="F10" showDropDown="0" showInputMessage="0" showErrorMessage="0" allowBlank="1" type="list">
      <formula1>"不卡，HR 手动推进,面试阶段必须填完评价才能推进,面试通过/淘汰必须走系统结果"</formula1>
    </dataValidation>
    <dataValidation sqref="F13" showDropDown="0" showInputMessage="0" showErrorMessage="0" allowBlank="1" type="list">
      <formula1>"不审批，HR 建好就能发,要审批，审批通过才允许发布"</formula1>
    </dataValidation>
    <dataValidation sqref="F14" showDropDown="0" showInputMessage="0" showErrorMessage="0" allowBlank="1" type="list">
      <formula1>"不用管,要管，但不用审批,要管，而且要审批"</formula1>
    </dataValidation>
    <dataValidation sqref="F15" showDropDown="0" showInputMessage="0" showErrorMessage="0" allowBlank="1" type="list">
      <formula1>"用系统自动编号（MJ000001 这种）,用我们公司自己的编号规则"</formula1>
    </dataValidation>
    <dataValidation sqref="F17" showDropDown="0" showInputMessage="0" showErrorMessage="0" allowBlank="1" type="list">
      <formula1>"用系统默认的,用我们公司自己的表,暂时不要这张表"</formula1>
    </dataValidation>
    <dataValidation sqref="F18" showDropDown="0" showInputMessage="0" showErrorMessage="0" allowBlank="1" type="list">
      <formula1>"用系统默认的,用我们公司自己的"</formula1>
    </dataValidation>
    <dataValidation sqref="F19" showDropDown="0" showInputMessage="0" showErrorMessage="0" allowBlank="1" type="list">
      <formula1>"面试官看不到别人的，用人经理和 HR 能看,面试官和用人经理都能看别人的,都提交完之后才能看别人的"</formula1>
    </dataValidation>
    <dataValidation sqref="F22" showDropDown="0" showInputMessage="0" showErrorMessage="0" allowBlank="1" type="list">
      <formula1>"自动进入「待入职」阶段,HR 手动确认后再进待入职,要走入职信息采集（收集身份证、银行卡等）"</formula1>
    </dataValidation>
    <dataValidation sqref="F24" showDropDown="0" showInputMessage="0" showErrorMessage="0" allowBlank="1" type="list">
      <formula1>"不做内推,公司邮箱后缀验证,手机邀请码验证,对接企业微信/钉钉，员工直接登录"</formula1>
    </dataValidation>
    <dataValidation sqref="F25" showDropDown="0" showInputMessage="0" showErrorMessage="0" allowBlank="1" type="list">
      <formula1>"没有奖励,有奖励"</formula1>
    </dataValidation>
    <dataValidation sqref="F26" showDropDown="0" showInputMessage="0" showErrorMessage="0" allowBlank="1" type="list">
      <formula1>"不用猎头,用猎头，保护期请在备注写,用猎头，但不需要保护期"</formula1>
    </dataValidation>
    <dataValidation sqref="F28" showDropDown="0" showInputMessage="0" showErrorMessage="0" allowBlank="1" type="list">
      <formula1>"不发,HR 手动发,自动发"</formula1>
    </dataValidation>
    <dataValidation sqref="F30" showDropDown="0" showInputMessage="0" showErrorMessage="0" allowBlank="1" type="list">
      <formula1>"都不要,要满意度调查,要招聘官网,都要"</formula1>
    </dataValidation>
    <dataValidation sqref="F33" showDropDown="0" showInputMessage="0" showErrorMessage="0" allowBlank="1" type="list">
      <formula1>"不导入,只导简历附件,要带历史申请记录一起导"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30" customWidth="1" min="2" max="2"/>
    <col width="26" customWidth="1" min="3" max="3"/>
    <col width="44" customWidth="1" min="4" max="4"/>
    <col width="44" customWidth="1" min="5" max="5"/>
    <col width="26" customWidth="1" min="6" max="6"/>
    <col width="30" customWidth="1" min="7" max="7"/>
    <col width="12" customWidth="1" min="8" max="8"/>
    <col width="20" customWidth="1" min="9" max="9"/>
  </cols>
  <sheetData>
    <row r="1" ht="24" customHeight="1">
      <c r="A1" s="8" t="inlineStr">
        <is>
          <t>题号</t>
        </is>
      </c>
      <c r="B1" s="8" t="inlineStr">
        <is>
          <t>模块</t>
        </is>
      </c>
      <c r="C1" s="8" t="inlineStr">
        <is>
          <t>系统里的位置</t>
        </is>
      </c>
      <c r="D1" s="8" t="inlineStr">
        <is>
          <t>设置项</t>
        </is>
      </c>
      <c r="E1" s="8" t="inlineStr">
        <is>
          <t>这个功能是干嘛的（大白话）</t>
        </is>
      </c>
      <c r="F1" s="8" t="inlineStr">
        <is>
          <t>需要你提供什么</t>
        </is>
      </c>
      <c r="G1" s="8" t="inlineStr">
        <is>
          <t>填写示例</t>
        </is>
      </c>
      <c r="H1" s="8" t="inlineStr">
        <is>
          <t>★ 你的填写</t>
        </is>
      </c>
      <c r="I1" s="8" t="inlineStr">
        <is>
          <t>我们怎么帮你配</t>
        </is>
      </c>
    </row>
    <row r="2" ht="32" customHeight="1">
      <c r="A2" s="13" t="inlineStr">
        <is>
          <t>说明：这一页把系统里**每一个功能模块**都列了一遍，让你知道「这个功能是干嘛的、需要你给什么」。有想法的填在 ★ 列；没想法的留空即可（我们会按行业常规配）。整页不填也能开工，但填了系统会更贴合你们。</t>
        </is>
      </c>
    </row>
    <row r="3" ht="22" customHeight="1">
      <c r="A3" s="14" t="inlineStr">
        <is>
          <t>G1  公司信息管理 / 公司与品牌信息</t>
        </is>
      </c>
      <c r="B3" s="15" t="n"/>
      <c r="C3" s="15" t="n"/>
      <c r="D3" s="15" t="n"/>
      <c r="E3" s="15" t="n"/>
      <c r="F3" s="15" t="n"/>
      <c r="G3" s="15" t="n"/>
      <c r="H3" s="15" t="n"/>
      <c r="I3" s="15" t="n"/>
    </row>
    <row r="4" ht="20" customHeight="1">
      <c r="A4" s="16" t="inlineStr">
        <is>
          <t>系统位置</t>
        </is>
      </c>
      <c r="B4" s="17" t="inlineStr">
        <is>
          <t>设置 → 公司信息管理 → 公司信息 / 品牌信息管理</t>
        </is>
      </c>
      <c r="C4" s="17" t="n"/>
      <c r="D4" s="17" t="n"/>
      <c r="E4" s="17" t="n"/>
      <c r="F4" s="17" t="n"/>
      <c r="G4" s="17" t="n"/>
      <c r="H4" s="17" t="n"/>
      <c r="I4" s="17" t="n"/>
    </row>
    <row r="5" ht="20" customHeight="1">
      <c r="A5" s="16" t="inlineStr">
        <is>
          <t>这个模块</t>
        </is>
      </c>
      <c r="B5" s="17" t="inlineStr">
        <is>
          <t>系统里所有对外露出的「公司长相」都来自这里：候选人收到的邮件抬头、招聘官网的 Logo、职位页面的公司名。</t>
        </is>
      </c>
      <c r="C5" s="17" t="n"/>
      <c r="D5" s="17" t="n"/>
      <c r="E5" s="17" t="n"/>
      <c r="F5" s="17" t="n"/>
      <c r="G5" s="17" t="n"/>
      <c r="H5" s="17" t="n"/>
      <c r="I5" s="17" t="n"/>
    </row>
    <row r="6" ht="35" customHeight="1">
      <c r="A6" s="7" t="inlineStr">
        <is>
          <t>C1-01</t>
        </is>
      </c>
      <c r="B6" s="7" t="inlineStr">
        <is>
          <t>公司与品牌信息</t>
        </is>
      </c>
      <c r="C6" s="7" t="inlineStr">
        <is>
          <t>公司信息</t>
        </is>
      </c>
      <c r="D6" s="18" t="inlineStr">
        <is>
          <t>[必答] 公司全称 / 简称</t>
        </is>
      </c>
      <c r="E6" s="7" t="inlineStr">
        <is>
          <t>候选人收到的邮件、Offer 文件、招聘官网上显示的公司名。写错候选人会觉得不正规。</t>
        </is>
      </c>
      <c r="F6" s="7" t="inlineStr">
        <is>
          <t>营业执照上的全称 + 对外用的简称</t>
        </is>
      </c>
      <c r="G6" s="7" t="inlineStr">
        <is>
          <t>四川某某科技有限公司 / 某某科技</t>
        </is>
      </c>
      <c r="H6" s="11" t="inlineStr"/>
      <c r="I6" s="7" t="inlineStr">
        <is>
          <t>可自动配置</t>
        </is>
      </c>
    </row>
    <row r="7" ht="50.5" customHeight="1">
      <c r="A7" s="7" t="inlineStr">
        <is>
          <t>C1-02</t>
        </is>
      </c>
      <c r="B7" s="7" t="inlineStr">
        <is>
          <t>公司与品牌信息</t>
        </is>
      </c>
      <c r="C7" s="7" t="inlineStr">
        <is>
          <t>公司信息</t>
        </is>
      </c>
      <c r="D7" s="18" t="inlineStr">
        <is>
          <t>[必答] 公司 Logo</t>
        </is>
      </c>
      <c r="E7" s="7" t="inlineStr">
        <is>
          <t>系统左上角、招聘官网、职位海报上都会用到。</t>
        </is>
      </c>
      <c r="F7" s="7" t="inlineStr">
        <is>
          <t>高清 Logo（PNG，透明底最好，建议 ≥ 500px）</t>
        </is>
      </c>
      <c r="G7" s="7" t="inlineStr">
        <is>
          <t>见素材清单 A01</t>
        </is>
      </c>
      <c r="H7" s="11" t="inlineStr"/>
      <c r="I7" s="7" t="inlineStr">
        <is>
          <t>可自动配置</t>
        </is>
      </c>
    </row>
    <row r="8" ht="35" customHeight="1">
      <c r="A8" s="7" t="inlineStr">
        <is>
          <t>C1-03</t>
        </is>
      </c>
      <c r="B8" s="7" t="inlineStr">
        <is>
          <t>公司与品牌信息</t>
        </is>
      </c>
      <c r="C8" s="7" t="inlineStr">
        <is>
          <t>公司信息</t>
        </is>
      </c>
      <c r="D8" s="7" t="inlineStr">
        <is>
          <t>[建议] 公司所属行业 / 规模</t>
        </is>
      </c>
      <c r="E8" s="7" t="inlineStr">
        <is>
          <t>招聘官网和职位页展示，候选人判断「这家公司靠不靠谱」。</t>
        </is>
      </c>
      <c r="F8" s="7" t="inlineStr">
        <is>
          <t>行业 + 公司人数区间</t>
        </is>
      </c>
      <c r="G8" s="7" t="inlineStr">
        <is>
          <t>互联网 / 500-2000 人</t>
        </is>
      </c>
      <c r="H8" s="11" t="inlineStr"/>
      <c r="I8" s="7" t="inlineStr">
        <is>
          <t>可自动配置</t>
        </is>
      </c>
    </row>
    <row r="9" ht="50.5" customHeight="1">
      <c r="A9" s="7" t="inlineStr">
        <is>
          <t>C1-04</t>
        </is>
      </c>
      <c r="B9" s="7" t="inlineStr">
        <is>
          <t>公司与品牌信息</t>
        </is>
      </c>
      <c r="C9" s="7" t="inlineStr">
        <is>
          <t>品牌信息管理</t>
        </is>
      </c>
      <c r="D9" s="7" t="inlineStr">
        <is>
          <t>[建议] 公司介绍（雇主品牌文案）</t>
        </is>
      </c>
      <c r="E9" s="7" t="inlineStr">
        <is>
          <t>招聘官网「关于我们」的内容，候选人了解公司的第一屏。</t>
        </is>
      </c>
      <c r="F9" s="7" t="inlineStr">
        <is>
          <t>一段公司介绍（200-500 字）+ 想突出的卖点</t>
        </is>
      </c>
      <c r="G9" s="7" t="inlineStr">
        <is>
          <t>我们成立于 2015 年，专注……</t>
        </is>
      </c>
      <c r="H9" s="11" t="inlineStr"/>
      <c r="I9" s="7" t="inlineStr">
        <is>
          <t>可自动配置</t>
        </is>
      </c>
    </row>
    <row r="10" ht="35" customHeight="1">
      <c r="A10" s="7" t="inlineStr">
        <is>
          <t>C1-05</t>
        </is>
      </c>
      <c r="B10" s="7" t="inlineStr">
        <is>
          <t>公司与品牌信息</t>
        </is>
      </c>
      <c r="C10" s="7" t="inlineStr">
        <is>
          <t>公司信息</t>
        </is>
      </c>
      <c r="D10" s="7" t="inlineStr">
        <is>
          <t>[建议] 对外联系方式</t>
        </is>
      </c>
      <c r="E10" s="7" t="inlineStr">
        <is>
          <t>招聘官网、Offer 邮件里的联系电话和邮箱，候选人要能找到你们。</t>
        </is>
      </c>
      <c r="F10" s="7" t="inlineStr">
        <is>
          <t>招聘对外电话 + 邮箱</t>
        </is>
      </c>
      <c r="G10" s="7" t="inlineStr">
        <is>
          <t>028-8888xxxx / hr@abc.com</t>
        </is>
      </c>
      <c r="H10" s="11" t="inlineStr"/>
      <c r="I10" s="7" t="inlineStr">
        <is>
          <t>可自动配置</t>
        </is>
      </c>
    </row>
    <row r="11" ht="35" customHeight="1">
      <c r="A11" s="7" t="inlineStr">
        <is>
          <t>C1-06</t>
        </is>
      </c>
      <c r="B11" s="7" t="inlineStr">
        <is>
          <t>公司与品牌信息</t>
        </is>
      </c>
      <c r="C11" s="7" t="inlineStr">
        <is>
          <t>公司设置</t>
        </is>
      </c>
      <c r="D11" s="7" t="inlineStr">
        <is>
          <t>[可选] 系统语言 / 多语言</t>
        </is>
      </c>
      <c r="E11" s="7" t="inlineStr">
        <is>
          <t>系统界面和候选人页面用中文还是中英双语。只有海外招聘才需要开。</t>
        </is>
      </c>
      <c r="F11" s="7" t="inlineStr">
        <is>
          <t>是否需要英文（或其它语言）界面</t>
        </is>
      </c>
      <c r="G11" s="7" t="inlineStr">
        <is>
          <t>只用中文</t>
        </is>
      </c>
      <c r="H11" s="11" t="inlineStr"/>
      <c r="I11" s="7" t="inlineStr">
        <is>
          <t>可自动配置</t>
        </is>
      </c>
    </row>
    <row r="12" ht="35" customHeight="1">
      <c r="A12" s="7" t="inlineStr">
        <is>
          <t>C1-07</t>
        </is>
      </c>
      <c r="B12" s="7" t="inlineStr">
        <is>
          <t>公司与品牌信息</t>
        </is>
      </c>
      <c r="C12" s="7" t="inlineStr">
        <is>
          <t>公司设置</t>
        </is>
      </c>
      <c r="D12" s="7" t="inlineStr">
        <is>
          <t>[可选] 页面水印</t>
        </is>
      </c>
      <c r="E12" s="7" t="inlineStr">
        <is>
          <t>候选人信息页面会淡淡地显示「当前登录人」，防止有人截图把简历外传。</t>
        </is>
      </c>
      <c r="F12" s="7" t="inlineStr">
        <is>
          <t>要不要开（合规要求高的公司建议开）</t>
        </is>
      </c>
      <c r="G12" s="7" t="inlineStr">
        <is>
          <t>开，浅水印</t>
        </is>
      </c>
      <c r="H12" s="11" t="inlineStr"/>
      <c r="I12" s="7" t="inlineStr">
        <is>
          <t>可自动配置</t>
        </is>
      </c>
    </row>
    <row r="13" ht="50.5" customHeight="1">
      <c r="A13" s="7" t="inlineStr">
        <is>
          <t>C1-08</t>
        </is>
      </c>
      <c r="B13" s="7" t="inlineStr">
        <is>
          <t>公司与品牌信息</t>
        </is>
      </c>
      <c r="C13" s="7" t="inlineStr">
        <is>
          <t>接收简历邮箱</t>
        </is>
      </c>
      <c r="D13" s="7" t="inlineStr">
        <is>
          <t>[可选] 简历接收邮箱</t>
        </is>
      </c>
      <c r="E13" s="7" t="inlineStr">
        <is>
          <t>候选人把简历发到这个邮箱，系统自动收进来变成候选人，不用 HR 手动导。</t>
        </is>
      </c>
      <c r="F13" s="7" t="inlineStr">
        <is>
          <t>一个专用的收简历邮箱（如 jobs@abc.com）；没有的话可不配</t>
        </is>
      </c>
      <c r="G13" s="7" t="inlineStr">
        <is>
          <t>jobs@abc.com</t>
        </is>
      </c>
      <c r="H13" s="11" t="inlineStr"/>
      <c r="I13" s="7" t="inlineStr">
        <is>
          <t>可半自动（需邮箱管理员配合）</t>
        </is>
      </c>
    </row>
    <row r="14" ht="22" customHeight="1">
      <c r="A14" s="14" t="inlineStr">
        <is>
          <t>G2  公司信息管理 / 办公地点与面试会议室</t>
        </is>
      </c>
      <c r="B14" s="15" t="n"/>
      <c r="C14" s="15" t="n"/>
      <c r="D14" s="15" t="n"/>
      <c r="E14" s="15" t="n"/>
      <c r="F14" s="15" t="n"/>
      <c r="G14" s="15" t="n"/>
      <c r="H14" s="15" t="n"/>
      <c r="I14" s="15" t="n"/>
    </row>
    <row r="15" ht="20" customHeight="1">
      <c r="A15" s="16" t="inlineStr">
        <is>
          <t>系统位置</t>
        </is>
      </c>
      <c r="B15" s="17" t="inlineStr">
        <is>
          <t>设置 → 公司信息管理 → 公司地址 / 公司会议室</t>
        </is>
      </c>
      <c r="C15" s="17" t="n"/>
      <c r="D15" s="17" t="n"/>
      <c r="E15" s="17" t="n"/>
      <c r="F15" s="17" t="n"/>
      <c r="G15" s="17" t="n"/>
      <c r="H15" s="17" t="n"/>
      <c r="I15" s="17" t="n"/>
    </row>
    <row r="16" ht="20" customHeight="1">
      <c r="A16" s="16" t="inlineStr">
        <is>
          <t>这个模块</t>
        </is>
      </c>
      <c r="B16" s="17" t="inlineStr">
        <is>
          <t>系统里所有「在哪儿」的信息都来自这里：职位上写的工作地点、现场面试的地址、Offer 上的入职地址。</t>
        </is>
      </c>
      <c r="C16" s="17" t="n"/>
      <c r="D16" s="17" t="n"/>
      <c r="E16" s="17" t="n"/>
      <c r="F16" s="17" t="n"/>
      <c r="G16" s="17" t="n"/>
      <c r="H16" s="17" t="n"/>
      <c r="I16" s="17" t="n"/>
    </row>
    <row r="17" ht="50.5" customHeight="1">
      <c r="A17" s="7" t="inlineStr">
        <is>
          <t>C2-01</t>
        </is>
      </c>
      <c r="B17" s="7" t="inlineStr">
        <is>
          <t>办公地点与面试会议室</t>
        </is>
      </c>
      <c r="C17" s="7" t="inlineStr">
        <is>
          <t>公司地址</t>
        </is>
      </c>
      <c r="D17" s="18" t="inlineStr">
        <is>
          <t>[必答] 办公地点清单</t>
        </is>
      </c>
      <c r="E17" s="7" t="inlineStr">
        <is>
          <t>职位发布时必须选工作地点，候选人也按地点看职位。没配的话职位发出去没有地点。</t>
        </is>
      </c>
      <c r="F17" s="7" t="inlineStr">
        <is>
          <t>每个地点的：省 / 市 / 区 / 详细地址（直接填在表 6）</t>
        </is>
      </c>
      <c r="G17" s="7" t="inlineStr">
        <is>
          <t>四川省 成都市 高新区 天府大道 1 号</t>
        </is>
      </c>
      <c r="H17" s="11" t="inlineStr"/>
      <c r="I17" s="7" t="inlineStr">
        <is>
          <t>可自动配置（给我表格即可批量导入）</t>
        </is>
      </c>
    </row>
    <row r="18" ht="35" customHeight="1">
      <c r="A18" s="7" t="inlineStr">
        <is>
          <t>C2-02</t>
        </is>
      </c>
      <c r="B18" s="7" t="inlineStr">
        <is>
          <t>办公地点与面试会议室</t>
        </is>
      </c>
      <c r="C18" s="7" t="inlineStr">
        <is>
          <t>公司地址</t>
        </is>
      </c>
      <c r="D18" s="7" t="inlineStr">
        <is>
          <t>[可选] 地点归属部门（多个地点时）</t>
        </is>
      </c>
      <c r="E18" s="7" t="inlineStr">
        <is>
          <t>让「成都的 HR 只看到成都的职位」，跨区域公司常用。</t>
        </is>
      </c>
      <c r="F18" s="7" t="inlineStr">
        <is>
          <t>哪个地点归哪些部门用；不分就写「全部」</t>
        </is>
      </c>
      <c r="G18" s="7" t="inlineStr">
        <is>
          <t>成都总部=全部部门；北京办=华北销售部</t>
        </is>
      </c>
      <c r="H18" s="11" t="inlineStr"/>
      <c r="I18" s="7" t="inlineStr">
        <is>
          <t>可自动配置</t>
        </is>
      </c>
    </row>
    <row r="19" ht="50.5" customHeight="1">
      <c r="A19" s="7" t="inlineStr">
        <is>
          <t>C2-03</t>
        </is>
      </c>
      <c r="B19" s="7" t="inlineStr">
        <is>
          <t>办公地点与面试会议室</t>
        </is>
      </c>
      <c r="C19" s="7" t="inlineStr">
        <is>
          <t>公司地址</t>
        </is>
      </c>
      <c r="D19" s="7" t="inlineStr">
        <is>
          <t>[可选] 地图定位</t>
        </is>
      </c>
      <c r="E19" s="7" t="inlineStr">
        <is>
          <t>候选人点开职位能看到地图和导航，现场面试也更方便。</t>
        </is>
      </c>
      <c r="F19" s="7" t="inlineStr">
        <is>
          <t>不用你准备，系统按地址自动定位（海外地址不支持定位，属正常）</t>
        </is>
      </c>
      <c r="G19" s="7" t="inlineStr">
        <is>
          <t>自动</t>
        </is>
      </c>
      <c r="H19" s="11" t="inlineStr"/>
      <c r="I19" s="7" t="inlineStr">
        <is>
          <t>可自动配置</t>
        </is>
      </c>
    </row>
    <row r="20" ht="35" customHeight="1">
      <c r="A20" s="7" t="inlineStr">
        <is>
          <t>C2-04</t>
        </is>
      </c>
      <c r="B20" s="7" t="inlineStr">
        <is>
          <t>办公地点与面试会议室</t>
        </is>
      </c>
      <c r="C20" s="7" t="inlineStr">
        <is>
          <t>公司会议室</t>
        </is>
      </c>
      <c r="D20" s="7" t="inlineStr">
        <is>
          <t>[可选] 面试会议室 / 面试地点</t>
        </is>
      </c>
      <c r="E20" s="7" t="inlineStr">
        <is>
          <t>安排现场面试时直接选会议室，面试官和候选人能看到地点。</t>
        </is>
      </c>
      <c r="F20" s="7" t="inlineStr">
        <is>
          <t>有哪些常用面试地点/会议室（没有可不填）</t>
        </is>
      </c>
      <c r="G20" s="7" t="inlineStr">
        <is>
          <t>总部 3 楼 A 会议室</t>
        </is>
      </c>
      <c r="H20" s="11" t="inlineStr"/>
      <c r="I20" s="7" t="inlineStr">
        <is>
          <t>可自动配置</t>
        </is>
      </c>
    </row>
    <row r="21" ht="22" customHeight="1">
      <c r="A21" s="14" t="inlineStr">
        <is>
          <t>G3  组织机构管理 / 组织架构（部门）</t>
        </is>
      </c>
      <c r="B21" s="15" t="n"/>
      <c r="C21" s="15" t="n"/>
      <c r="D21" s="15" t="n"/>
      <c r="E21" s="15" t="n"/>
      <c r="F21" s="15" t="n"/>
      <c r="G21" s="15" t="n"/>
      <c r="H21" s="15" t="n"/>
      <c r="I21" s="15" t="n"/>
    </row>
    <row r="22" ht="20" customHeight="1">
      <c r="A22" s="16" t="inlineStr">
        <is>
          <t>系统位置</t>
        </is>
      </c>
      <c r="B22" s="17" t="inlineStr">
        <is>
          <t>设置 → 组织机构管理（团队成员管理 / 组织职责管理 / 角色管理）</t>
        </is>
      </c>
      <c r="C22" s="17" t="n"/>
      <c r="D22" s="17" t="n"/>
      <c r="E22" s="17" t="n"/>
      <c r="F22" s="17" t="n"/>
      <c r="G22" s="17" t="n"/>
      <c r="H22" s="17" t="n"/>
      <c r="I22" s="17" t="n"/>
    </row>
    <row r="23" ht="20" customHeight="1">
      <c r="A23" s="16" t="inlineStr">
        <is>
          <t>这个模块</t>
        </is>
      </c>
      <c r="B23" s="17" t="inlineStr">
        <is>
          <t>部门是整个系统的地基：职位归哪个部门、用人经理看哪个部门的人、审批由谁审，全靠它。</t>
        </is>
      </c>
      <c r="C23" s="17" t="n"/>
      <c r="D23" s="17" t="n"/>
      <c r="E23" s="17" t="n"/>
      <c r="F23" s="17" t="n"/>
      <c r="G23" s="17" t="n"/>
      <c r="H23" s="17" t="n"/>
      <c r="I23" s="17" t="n"/>
    </row>
    <row r="24" ht="50.5" customHeight="1">
      <c r="A24" s="7" t="inlineStr">
        <is>
          <t>C3-01</t>
        </is>
      </c>
      <c r="B24" s="7" t="inlineStr">
        <is>
          <t>组织架构（部门）</t>
        </is>
      </c>
      <c r="C24" s="7" t="inlineStr">
        <is>
          <t>部门（组织架构）</t>
        </is>
      </c>
      <c r="D24" s="18" t="inlineStr">
        <is>
          <t>[必答] 部门层级清单</t>
        </is>
      </c>
      <c r="E24" s="7" t="inlineStr">
        <is>
          <t>系统里所有「谁的部门」都按这套结构走。层级要和公司实际一致。</t>
        </is>
      </c>
      <c r="F24" s="7" t="inlineStr">
        <is>
          <t>完整部门清单（一级/二级/三级/四级），直接填在表 5</t>
        </is>
      </c>
      <c r="G24" s="7" t="inlineStr">
        <is>
          <t>技术中心 → 研发部 → 前端组</t>
        </is>
      </c>
      <c r="H24" s="11" t="inlineStr"/>
      <c r="I24" s="7" t="inlineStr">
        <is>
          <t>可自动配置（给我表格即可批量导入）</t>
        </is>
      </c>
    </row>
    <row r="25" ht="35" customHeight="1">
      <c r="A25" s="7" t="inlineStr">
        <is>
          <t>C3-02</t>
        </is>
      </c>
      <c r="B25" s="7" t="inlineStr">
        <is>
          <t>组织架构（部门）</t>
        </is>
      </c>
      <c r="C25" s="7" t="inlineStr">
        <is>
          <t>公司设置 / 组织架构同步</t>
        </is>
      </c>
      <c r="D25" s="7" t="inlineStr">
        <is>
          <t>[建议] 是否从钉钉/飞书/HR 系统自动同步</t>
        </is>
      </c>
      <c r="E25" s="7" t="inlineStr">
        <is>
          <t>同步后部门调整不用两边改，一次维护两边生效。</t>
        </is>
      </c>
      <c r="F25" s="7" t="inlineStr">
        <is>
          <t>用哪个系统管组织架构；不用同步就写「手动维护」</t>
        </is>
      </c>
      <c r="G25" s="7" t="inlineStr">
        <is>
          <t>用钉钉，自动同步</t>
        </is>
      </c>
      <c r="H25" s="11" t="inlineStr"/>
      <c r="I25" s="7" t="inlineStr">
        <is>
          <t>可半自动（需管理员授权）</t>
        </is>
      </c>
    </row>
    <row r="26" ht="35" customHeight="1">
      <c r="A26" s="7" t="inlineStr">
        <is>
          <t>C3-03</t>
        </is>
      </c>
      <c r="B26" s="7" t="inlineStr">
        <is>
          <t>组织架构（部门）</t>
        </is>
      </c>
      <c r="C26" s="7" t="inlineStr">
        <is>
          <t>组织职责管理</t>
        </is>
      </c>
      <c r="D26" s="7" t="inlineStr">
        <is>
          <t>[可选] 部门职责说明</t>
        </is>
      </c>
      <c r="E26" s="7" t="inlineStr">
        <is>
          <t>招聘需求、职位模板里可以带上部门职责，用人部门提需求时不用重复写。</t>
        </is>
      </c>
      <c r="F26" s="7" t="inlineStr">
        <is>
          <t>各部门一句话职责（可选，不填也能用）</t>
        </is>
      </c>
      <c r="G26" s="7" t="inlineStr">
        <is>
          <t>研发部：负责产品研发与交付</t>
        </is>
      </c>
      <c r="H26" s="11" t="inlineStr"/>
      <c r="I26" s="7" t="inlineStr">
        <is>
          <t>可自动配置</t>
        </is>
      </c>
    </row>
    <row r="27" ht="35" customHeight="1">
      <c r="A27" s="7" t="inlineStr">
        <is>
          <t>C3-04</t>
        </is>
      </c>
      <c r="B27" s="7" t="inlineStr">
        <is>
          <t>组织架构（部门）</t>
        </is>
      </c>
      <c r="C27" s="7" t="inlineStr">
        <is>
          <t>团队成员管理</t>
        </is>
      </c>
      <c r="D27" s="7" t="inlineStr">
        <is>
          <t>[建议] 部门负责人 / 用人经理</t>
        </is>
      </c>
      <c r="E27" s="7" t="inlineStr">
        <is>
          <t>部门负责人默认能看到本部门的候选人和面试，审批也常由他审。</t>
        </is>
      </c>
      <c r="F27" s="7" t="inlineStr">
        <is>
          <t>每个部门负责人是谁（可只填主要部门）</t>
        </is>
      </c>
      <c r="G27" s="7" t="inlineStr">
        <is>
          <t>研发部负责人=张经理 zhang@abc.com</t>
        </is>
      </c>
      <c r="H27" s="11" t="inlineStr"/>
      <c r="I27" s="7" t="inlineStr">
        <is>
          <t>可自动配置</t>
        </is>
      </c>
    </row>
    <row r="28" ht="22" customHeight="1">
      <c r="A28" s="14" t="inlineStr">
        <is>
          <t>G4  组织机构管理 / 账号、角色与权限</t>
        </is>
      </c>
      <c r="B28" s="15" t="n"/>
      <c r="C28" s="15" t="n"/>
      <c r="D28" s="15" t="n"/>
      <c r="E28" s="15" t="n"/>
      <c r="F28" s="15" t="n"/>
      <c r="G28" s="15" t="n"/>
      <c r="H28" s="15" t="n"/>
      <c r="I28" s="15" t="n"/>
    </row>
    <row r="29" ht="20" customHeight="1">
      <c r="A29" s="16" t="inlineStr">
        <is>
          <t>系统位置</t>
        </is>
      </c>
      <c r="B29" s="17" t="inlineStr">
        <is>
          <t>设置 → 组织机构管理 → 角色管理 / 团队成员管理 / 用户组管理</t>
        </is>
      </c>
      <c r="C29" s="17" t="n"/>
      <c r="D29" s="17" t="n"/>
      <c r="E29" s="17" t="n"/>
      <c r="F29" s="17" t="n"/>
      <c r="G29" s="17" t="n"/>
      <c r="H29" s="17" t="n"/>
      <c r="I29" s="17" t="n"/>
    </row>
    <row r="30" ht="20" customHeight="1">
      <c r="A30" s="16" t="inlineStr">
        <is>
          <t>这个模块</t>
        </is>
      </c>
      <c r="B30" s="17" t="inlineStr">
        <is>
          <t>谁能登录、能看哪些人、能做什么操作（发职位、看薪资、审批），都由角色决定。这是安全口子，必须你确认。</t>
        </is>
      </c>
      <c r="C30" s="17" t="n"/>
      <c r="D30" s="17" t="n"/>
      <c r="E30" s="17" t="n"/>
      <c r="F30" s="17" t="n"/>
      <c r="G30" s="17" t="n"/>
      <c r="H30" s="17" t="n"/>
      <c r="I30" s="17" t="n"/>
    </row>
    <row r="31" ht="50.5" customHeight="1">
      <c r="A31" s="7" t="inlineStr">
        <is>
          <t>C4-01</t>
        </is>
      </c>
      <c r="B31" s="7" t="inlineStr">
        <is>
          <t>账号、角色与权限</t>
        </is>
      </c>
      <c r="C31" s="7" t="inlineStr">
        <is>
          <t>团队成员管理</t>
        </is>
      </c>
      <c r="D31" s="18" t="inlineStr">
        <is>
          <t>[必答] 要开通的账号清单</t>
        </is>
      </c>
      <c r="E31" s="7" t="inlineStr">
        <is>
          <t>每个要用人都有自己的账号；邮箱是登录名，写错人就登不上。</t>
        </is>
      </c>
      <c r="F31" s="7" t="inlineStr">
        <is>
          <t>角色 / 姓名 / 邮箱 / 部门 / 手机号，直接填在表 4</t>
        </is>
      </c>
      <c r="G31" s="7" t="inlineStr">
        <is>
          <t>HR / 李四 / lisi@abc.com / 人力资源部</t>
        </is>
      </c>
      <c r="H31" s="11" t="inlineStr"/>
      <c r="I31" s="7" t="inlineStr">
        <is>
          <t>可自动配置（给我表格即可批量开通）</t>
        </is>
      </c>
    </row>
    <row r="32" ht="50.5" customHeight="1">
      <c r="A32" s="7" t="inlineStr">
        <is>
          <t>C4-02</t>
        </is>
      </c>
      <c r="B32" s="7" t="inlineStr">
        <is>
          <t>账号、角色与权限</t>
        </is>
      </c>
      <c r="C32" s="7" t="inlineStr">
        <is>
          <t>角色管理</t>
        </is>
      </c>
      <c r="D32" s="18" t="inlineStr">
        <is>
          <t>[必答] 角色定义（每类人能干什么）</t>
        </is>
      </c>
      <c r="E32" s="7" t="inlineStr">
        <is>
          <t>如「HR 能发职位、看全部候选人；用人经理只能看自己部门；面试官只能看安排给自己的面试」。</t>
        </is>
      </c>
      <c r="F32" s="7" t="inlineStr">
        <is>
          <t>有哪几类角色、各自能做什么；不确定就用系统默认角色</t>
        </is>
      </c>
      <c r="G32" s="7" t="inlineStr">
        <is>
          <t>HR / 用人经理 / 面试官 / 猎头</t>
        </is>
      </c>
      <c r="H32" s="11" t="inlineStr"/>
      <c r="I32" s="7" t="inlineStr">
        <is>
          <t>可半自动（需逐条确认权限项）</t>
        </is>
      </c>
    </row>
    <row r="33" ht="35" customHeight="1">
      <c r="A33" s="7" t="inlineStr">
        <is>
          <t>C4-03</t>
        </is>
      </c>
      <c r="B33" s="7" t="inlineStr">
        <is>
          <t>账号、角色与权限</t>
        </is>
      </c>
      <c r="C33" s="7" t="inlineStr">
        <is>
          <t>角色管理</t>
        </is>
      </c>
      <c r="D33" s="18" t="inlineStr">
        <is>
          <t>[必答] 数据范围（能不能看别的部门）</t>
        </is>
      </c>
      <c r="E33" s="7" t="inlineStr">
        <is>
          <t>决定用人经理是「只看自己部门」还是「能看全公司」，这是最常见的权限诉求。</t>
        </is>
      </c>
      <c r="F33" s="7" t="inlineStr">
        <is>
          <t>每个角色能看的部门范围</t>
        </is>
      </c>
      <c r="G33" s="7" t="inlineStr">
        <is>
          <t>HR=全部部门；用人经理=本部门及下级</t>
        </is>
      </c>
      <c r="H33" s="11" t="inlineStr"/>
      <c r="I33" s="7" t="inlineStr">
        <is>
          <t>可半自动</t>
        </is>
      </c>
    </row>
    <row r="34" ht="35" customHeight="1">
      <c r="A34" s="7" t="inlineStr">
        <is>
          <t>C4-04</t>
        </is>
      </c>
      <c r="B34" s="7" t="inlineStr">
        <is>
          <t>账号、角色与权限</t>
        </is>
      </c>
      <c r="C34" s="7" t="inlineStr">
        <is>
          <t>角色管理</t>
        </is>
      </c>
      <c r="D34" s="7" t="inlineStr">
        <is>
          <t>[建议] 敏感信息权限（薪资 / Offer / 身份证）</t>
        </is>
      </c>
      <c r="E34" s="7" t="inlineStr">
        <is>
          <t>Offer 薪资、候选人身份证这类信息可以只给特定角色看，避免内部泄露。</t>
        </is>
      </c>
      <c r="F34" s="7" t="inlineStr">
        <is>
          <t>谁能看薪资、谁能看 Offer 文件</t>
        </is>
      </c>
      <c r="G34" s="7" t="inlineStr">
        <is>
          <t>只有 HR 主管能看薪资</t>
        </is>
      </c>
      <c r="H34" s="11" t="inlineStr"/>
      <c r="I34" s="7" t="inlineStr">
        <is>
          <t>可半自动</t>
        </is>
      </c>
    </row>
    <row r="35" ht="35" customHeight="1">
      <c r="A35" s="7" t="inlineStr">
        <is>
          <t>C4-05</t>
        </is>
      </c>
      <c r="B35" s="7" t="inlineStr">
        <is>
          <t>账号、角色与权限</t>
        </is>
      </c>
      <c r="C35" s="7" t="inlineStr">
        <is>
          <t>用户组管理</t>
        </is>
      </c>
      <c r="D35" s="7" t="inlineStr">
        <is>
          <t>[可选] 用户组（按部门/职位批量授权）</t>
        </is>
      </c>
      <c r="E35" s="7" t="inlineStr">
        <is>
          <t>人多的时候按组授权，比一个个设快很多。</t>
        </is>
      </c>
      <c r="F35" s="7" t="inlineStr">
        <is>
          <t>是否需要按组管理；不需要就跳过</t>
        </is>
      </c>
      <c r="G35" s="7" t="inlineStr">
        <is>
          <t>不需要</t>
        </is>
      </c>
      <c r="H35" s="11" t="inlineStr"/>
      <c r="I35" s="7" t="inlineStr">
        <is>
          <t>可自动配置</t>
        </is>
      </c>
    </row>
    <row r="36" ht="35" customHeight="1">
      <c r="A36" s="7" t="inlineStr">
        <is>
          <t>C4-06</t>
        </is>
      </c>
      <c r="B36" s="7" t="inlineStr">
        <is>
          <t>账号、角色与权限</t>
        </is>
      </c>
      <c r="C36" s="7" t="inlineStr">
        <is>
          <t>团队成员管理</t>
        </is>
      </c>
      <c r="D36" s="18" t="inlineStr">
        <is>
          <t>[必答] 超级管理员</t>
        </is>
      </c>
      <c r="E36" s="7" t="inlineStr">
        <is>
          <t>系统里权限最大的人，能改所有设置。至少要有 1 个，建议 2 个防离职。</t>
        </is>
      </c>
      <c r="F36" s="7" t="inlineStr">
        <is>
          <t>指定 1-2 个人（姓名 + 邮箱）</t>
        </is>
      </c>
      <c r="G36" s="7" t="inlineStr">
        <is>
          <t>王五 wangwu@abc.com</t>
        </is>
      </c>
      <c r="H36" s="11" t="inlineStr"/>
      <c r="I36" s="7" t="inlineStr">
        <is>
          <t>可自动配置</t>
        </is>
      </c>
    </row>
    <row r="37" ht="50.5" customHeight="1">
      <c r="A37" s="7" t="inlineStr">
        <is>
          <t>C4-07</t>
        </is>
      </c>
      <c r="B37" s="7" t="inlineStr">
        <is>
          <t>账号、角色与权限</t>
        </is>
      </c>
      <c r="C37" s="7" t="inlineStr">
        <is>
          <t>访问控制</t>
        </is>
      </c>
      <c r="D37" s="7" t="inlineStr">
        <is>
          <t>[可选] 登录方式（是否需要统一登录/内网限制）</t>
        </is>
      </c>
      <c r="E37" s="7" t="inlineStr">
        <is>
          <t>可以要求「只能用公司账号登录」或「只能在公司网络里访问」，安全性更高。</t>
        </is>
      </c>
      <c r="F37" s="7" t="inlineStr">
        <is>
          <t>是否需要 SSO / IP 限制；不需要就写「用账号密码登录」</t>
        </is>
      </c>
      <c r="G37" s="7" t="inlineStr">
        <is>
          <t>用账号密码登录</t>
        </is>
      </c>
      <c r="H37" s="11" t="inlineStr"/>
      <c r="I37" s="7" t="inlineStr">
        <is>
          <t>需 IT 配合</t>
        </is>
      </c>
    </row>
    <row r="38" ht="22" customHeight="1">
      <c r="A38" s="14" t="inlineStr">
        <is>
          <t>G5  招聘流程管理 / 招聘流程与阶段</t>
        </is>
      </c>
      <c r="B38" s="15" t="n"/>
      <c r="C38" s="15" t="n"/>
      <c r="D38" s="15" t="n"/>
      <c r="E38" s="15" t="n"/>
      <c r="F38" s="15" t="n"/>
      <c r="G38" s="15" t="n"/>
      <c r="H38" s="15" t="n"/>
      <c r="I38" s="15" t="n"/>
    </row>
    <row r="39" ht="20" customHeight="1">
      <c r="A39" s="16" t="inlineStr">
        <is>
          <t>系统位置</t>
        </is>
      </c>
      <c r="B39" s="17" t="inlineStr">
        <is>
          <t>设置 → 招聘流程管理 → 招聘阶段设置 / 招聘流程设置 / 简历筛选评价</t>
        </is>
      </c>
      <c r="C39" s="17" t="n"/>
      <c r="D39" s="17" t="n"/>
      <c r="E39" s="17" t="n"/>
      <c r="F39" s="17" t="n"/>
      <c r="G39" s="17" t="n"/>
      <c r="H39" s="17" t="n"/>
      <c r="I39" s="17" t="n"/>
    </row>
    <row r="40" ht="20" customHeight="1">
      <c r="A40" s="16" t="inlineStr">
        <is>
          <t>这个模块</t>
        </is>
      </c>
      <c r="B40" s="17" t="inlineStr">
        <is>
          <t>候选人从投递到入职，中间要走哪几步。这是系统骨架，所有候选人都在上面移动。</t>
        </is>
      </c>
      <c r="C40" s="17" t="n"/>
      <c r="D40" s="17" t="n"/>
      <c r="E40" s="17" t="n"/>
      <c r="F40" s="17" t="n"/>
      <c r="G40" s="17" t="n"/>
      <c r="H40" s="17" t="n"/>
      <c r="I40" s="17" t="n"/>
    </row>
    <row r="41" ht="50.5" customHeight="1">
      <c r="A41" s="7" t="inlineStr">
        <is>
          <t>C5-01</t>
        </is>
      </c>
      <c r="B41" s="7" t="inlineStr">
        <is>
          <t>招聘流程与阶段</t>
        </is>
      </c>
      <c r="C41" s="7" t="inlineStr">
        <is>
          <t>招聘流程设置</t>
        </is>
      </c>
      <c r="D41" s="18" t="inlineStr">
        <is>
          <t>[必答] 社招流程阶段（名称 + 先后顺序）</t>
        </is>
      </c>
      <c r="E41" s="7" t="inlineStr">
        <is>
          <t>HR 在系统里就是按这些阶段推候选人的；阶段名会出现在报表和邮件里。</t>
        </is>
      </c>
      <c r="F41" s="7" t="inlineStr">
        <is>
          <t>按顺序写出阶段名（A04 题也可以填）</t>
        </is>
      </c>
      <c r="G41" s="7" t="inlineStr">
        <is>
          <t>简历初筛 → 部门筛选 → 初试 → 复试 → Offer → 待入职 → 已入职</t>
        </is>
      </c>
      <c r="H41" s="11" t="inlineStr"/>
      <c r="I41" s="7" t="inlineStr">
        <is>
          <t>可自动配置</t>
        </is>
      </c>
    </row>
    <row r="42" ht="50.5" customHeight="1">
      <c r="A42" s="7" t="inlineStr">
        <is>
          <t>C5-02</t>
        </is>
      </c>
      <c r="B42" s="7" t="inlineStr">
        <is>
          <t>招聘流程与阶段</t>
        </is>
      </c>
      <c r="C42" s="7" t="inlineStr">
        <is>
          <t>招聘流程设置</t>
        </is>
      </c>
      <c r="D42" s="18" t="inlineStr">
        <is>
          <t>[必答] 校招流程（是否单独一套）</t>
        </is>
      </c>
      <c r="E42" s="7" t="inlineStr">
        <is>
          <t>校招常多一轮笔试或实习，和社招分开配更清晰。</t>
        </is>
      </c>
      <c r="F42" s="7" t="inlineStr">
        <is>
          <t>校招阶段名（或选「和社招一样」）</t>
        </is>
      </c>
      <c r="G42" s="7" t="inlineStr">
        <is>
          <t>网申 → 笔试 → 初试 → 复试 → Offer → 实习</t>
        </is>
      </c>
      <c r="H42" s="11" t="inlineStr"/>
      <c r="I42" s="7" t="inlineStr">
        <is>
          <t>可自动配置</t>
        </is>
      </c>
    </row>
    <row r="43" ht="35" customHeight="1">
      <c r="A43" s="7" t="inlineStr">
        <is>
          <t>C5-03</t>
        </is>
      </c>
      <c r="B43" s="7" t="inlineStr">
        <is>
          <t>招聘流程与阶段</t>
        </is>
      </c>
      <c r="C43" s="7" t="inlineStr">
        <is>
          <t>招聘阶段设置</t>
        </is>
      </c>
      <c r="D43" s="7" t="inlineStr">
        <is>
          <t>[建议] 每个阶段的负责人</t>
        </is>
      </c>
      <c r="E43" s="7" t="inlineStr">
        <is>
          <t>谁负责当前阶段（HR 还是用人部门），系统会按此提醒、也决定默认筛选人。</t>
        </is>
      </c>
      <c r="F43" s="7" t="inlineStr">
        <is>
          <t>各阶段负责人（不确定可统一写 HR）</t>
        </is>
      </c>
      <c r="G43" s="7" t="inlineStr">
        <is>
          <t>面试阶段=用人部门，其余=HR</t>
        </is>
      </c>
      <c r="H43" s="11" t="inlineStr"/>
      <c r="I43" s="7" t="inlineStr">
        <is>
          <t>可自动配置</t>
        </is>
      </c>
    </row>
    <row r="44" ht="35" customHeight="1">
      <c r="A44" s="7" t="inlineStr">
        <is>
          <t>C5-04</t>
        </is>
      </c>
      <c r="B44" s="7" t="inlineStr">
        <is>
          <t>招聘流程与阶段</t>
        </is>
      </c>
      <c r="C44" s="7" t="inlineStr">
        <is>
          <t>招聘流程设置</t>
        </is>
      </c>
      <c r="D44" s="7" t="inlineStr">
        <is>
          <t>[可选] 阶段是否允许跳级 / 退回</t>
        </is>
      </c>
      <c r="E44" s="7" t="inlineStr">
        <is>
          <t>如「初试直接通过到 Offer」或「复试失败退回人才库」，影响 HR 操作自由度。</t>
        </is>
      </c>
      <c r="F44" s="7" t="inlineStr">
        <is>
          <t>是否需要跳级、退回规则；不确定就写「按系统默认」</t>
        </is>
      </c>
      <c r="G44" s="7" t="inlineStr">
        <is>
          <t>允许跳级</t>
        </is>
      </c>
      <c r="H44" s="11" t="inlineStr"/>
      <c r="I44" s="7" t="inlineStr">
        <is>
          <t>可自动配置</t>
        </is>
      </c>
    </row>
    <row r="45" ht="50.5" customHeight="1">
      <c r="A45" s="7" t="inlineStr">
        <is>
          <t>C5-05</t>
        </is>
      </c>
      <c r="B45" s="7" t="inlineStr">
        <is>
          <t>招聘流程与阶段</t>
        </is>
      </c>
      <c r="C45" s="7" t="inlineStr">
        <is>
          <t>简历筛选评价</t>
        </is>
      </c>
      <c r="D45" s="7" t="inlineStr">
        <is>
          <t>[可选] 简历筛选评价表（筛简历时填什么）</t>
        </is>
      </c>
      <c r="E45" s="7" t="inlineStr">
        <is>
          <t>HR 筛简历时可以打分、勾选「推荐/不合适」，数据能进报表。</t>
        </is>
      </c>
      <c r="F45" s="7" t="inlineStr">
        <is>
          <t>只要默认（通过/不通过）就写「用默认」；要加维度请给名称</t>
        </is>
      </c>
      <c r="G45" s="7" t="inlineStr">
        <is>
          <t>用默认</t>
        </is>
      </c>
      <c r="H45" s="11" t="inlineStr"/>
      <c r="I45" s="7" t="inlineStr">
        <is>
          <t>可自动配置</t>
        </is>
      </c>
    </row>
    <row r="46" ht="35" customHeight="1">
      <c r="A46" s="7" t="inlineStr">
        <is>
          <t>C5-06</t>
        </is>
      </c>
      <c r="B46" s="7" t="inlineStr">
        <is>
          <t>招聘流程与阶段</t>
        </is>
      </c>
      <c r="C46" s="7" t="inlineStr">
        <is>
          <t>招聘流程设置</t>
        </is>
      </c>
      <c r="D46" s="7" t="inlineStr">
        <is>
          <t>[可选] 流程是否按部门/岗位分多套</t>
        </is>
      </c>
      <c r="E46" s="7" t="inlineStr">
        <is>
          <t>如高管岗、技术岗走不同流程。流程越多维护越复杂。</t>
        </is>
      </c>
      <c r="F46" s="7" t="inlineStr">
        <is>
          <t>哪类岗位需要单独流程（不需要就写「全公司一套」）</t>
        </is>
      </c>
      <c r="G46" s="7" t="inlineStr">
        <is>
          <t>全公司一套</t>
        </is>
      </c>
      <c r="H46" s="11" t="inlineStr"/>
      <c r="I46" s="7" t="inlineStr">
        <is>
          <t>可自动配置</t>
        </is>
      </c>
    </row>
    <row r="47" ht="22" customHeight="1">
      <c r="A47" s="14" t="inlineStr">
        <is>
          <t>G6  招聘过程管理 / 职位管理（字段 / 设置 / 审批）</t>
        </is>
      </c>
      <c r="B47" s="15" t="n"/>
      <c r="C47" s="15" t="n"/>
      <c r="D47" s="15" t="n"/>
      <c r="E47" s="15" t="n"/>
      <c r="F47" s="15" t="n"/>
      <c r="G47" s="15" t="n"/>
      <c r="H47" s="15" t="n"/>
      <c r="I47" s="15" t="n"/>
    </row>
    <row r="48" ht="20" customHeight="1">
      <c r="A48" s="16" t="inlineStr">
        <is>
          <t>系统位置</t>
        </is>
      </c>
      <c r="B48" s="17" t="inlineStr">
        <is>
          <t>设置 → 招聘过程管理 → 职位字段管理 / 职位设置 / 职位审批管理 / 虚拟职位分配</t>
        </is>
      </c>
      <c r="C48" s="17" t="n"/>
      <c r="D48" s="17" t="n"/>
      <c r="E48" s="17" t="n"/>
      <c r="F48" s="17" t="n"/>
      <c r="G48" s="17" t="n"/>
      <c r="H48" s="17" t="n"/>
      <c r="I48" s="17" t="n"/>
    </row>
    <row r="49" ht="20" customHeight="1">
      <c r="A49" s="16" t="inlineStr">
        <is>
          <t>这个模块</t>
        </is>
      </c>
      <c r="B49" s="17" t="inlineStr">
        <is>
          <t>职位是招聘的起点。职位上要填什么、谁能发、要不要审批，都在这一组里定。</t>
        </is>
      </c>
      <c r="C49" s="17" t="n"/>
      <c r="D49" s="17" t="n"/>
      <c r="E49" s="17" t="n"/>
      <c r="F49" s="17" t="n"/>
      <c r="G49" s="17" t="n"/>
      <c r="H49" s="17" t="n"/>
      <c r="I49" s="17" t="n"/>
    </row>
    <row r="50" ht="35" customHeight="1">
      <c r="A50" s="7" t="inlineStr">
        <is>
          <t>C6-01</t>
        </is>
      </c>
      <c r="B50" s="7" t="inlineStr">
        <is>
          <t>职位管理（字段 / 设置 / 审批）</t>
        </is>
      </c>
      <c r="C50" s="7" t="inlineStr">
        <is>
          <t>职位字段管理</t>
        </is>
      </c>
      <c r="D50" s="7" t="inlineStr">
        <is>
          <t>[建议] 系统自带的职位字段：哪些要显示、哪些必填</t>
        </is>
      </c>
      <c r="E50" s="7" t="inlineStr">
        <is>
          <t>如「工作地点」必填、「薪资范围」不显示，直接影响 HR 发职位时填什么。</t>
        </is>
      </c>
      <c r="F50" s="7" t="inlineStr">
        <is>
          <t>必填字段清单（不确定就写「按系统默认」）</t>
        </is>
      </c>
      <c r="G50" s="7" t="inlineStr">
        <is>
          <t>职位名称、部门、工作地点、招聘人数必填</t>
        </is>
      </c>
      <c r="H50" s="11" t="inlineStr"/>
      <c r="I50" s="7" t="inlineStr">
        <is>
          <t>可自动配置</t>
        </is>
      </c>
    </row>
    <row r="51" ht="50.5" customHeight="1">
      <c r="A51" s="7" t="inlineStr">
        <is>
          <t>C6-02</t>
        </is>
      </c>
      <c r="B51" s="7" t="inlineStr">
        <is>
          <t>职位管理（字段 / 设置 / 审批）</t>
        </is>
      </c>
      <c r="C51" s="7" t="inlineStr">
        <is>
          <t>职位字段管理</t>
        </is>
      </c>
      <c r="D51" s="7" t="inlineStr">
        <is>
          <t>[建议] 自定义职位字段（你们自己的字段）</t>
        </is>
      </c>
      <c r="E51" s="7" t="inlineStr">
        <is>
          <t>系统默认字段不够用时，加你们要的，如「编制类型」「是否外包」「项目组」。</t>
        </is>
      </c>
      <c r="F51" s="7" t="inlineStr">
        <is>
          <t>字段名称 + 类型（文本/单选/多选/日期/数字）+ 选项 + 是否必填</t>
        </is>
      </c>
      <c r="G51" s="7" t="inlineStr">
        <is>
          <t>编制类型（单选：正式/外包/实习）</t>
        </is>
      </c>
      <c r="H51" s="11" t="inlineStr"/>
      <c r="I51" s="7" t="inlineStr">
        <is>
          <t>可自动配置</t>
        </is>
      </c>
    </row>
    <row r="52" ht="35" customHeight="1">
      <c r="A52" s="7" t="inlineStr">
        <is>
          <t>C6-03</t>
        </is>
      </c>
      <c r="B52" s="7" t="inlineStr">
        <is>
          <t>职位管理（字段 / 设置 / 审批）</t>
        </is>
      </c>
      <c r="C52" s="7" t="inlineStr">
        <is>
          <t>职能类型管理</t>
        </is>
      </c>
      <c r="D52" s="7" t="inlineStr">
        <is>
          <t>[建议] 职能类型清单</t>
        </is>
      </c>
      <c r="E52" s="7" t="inlineStr">
        <is>
          <t>给职位归类（技术/销售/职能…），报表按职能统计，招聘官网也按职能筛。</t>
        </is>
      </c>
      <c r="F52" s="7" t="inlineStr">
        <is>
          <t>职能类型清单（用系统的默认清单也行）</t>
        </is>
      </c>
      <c r="G52" s="7" t="inlineStr">
        <is>
          <t>技术 / 产品 / 设计 / 销售 / 职能</t>
        </is>
      </c>
      <c r="H52" s="11" t="inlineStr"/>
      <c r="I52" s="7" t="inlineStr">
        <is>
          <t>可自动配置</t>
        </is>
      </c>
    </row>
    <row r="53" ht="35" customHeight="1">
      <c r="A53" s="7" t="inlineStr">
        <is>
          <t>C6-04</t>
        </is>
      </c>
      <c r="B53" s="7" t="inlineStr">
        <is>
          <t>职位管理（字段 / 设置 / 审批）</t>
        </is>
      </c>
      <c r="C53" s="7" t="inlineStr">
        <is>
          <t>职位级别管理</t>
        </is>
      </c>
      <c r="D53" s="7" t="inlineStr">
        <is>
          <t>[可选] 职级 / 职位级别</t>
        </is>
      </c>
      <c r="E53" s="7" t="inlineStr">
        <is>
          <t>如 P5、M2，可以按级别设流程、设薪资范围、做报表。</t>
        </is>
      </c>
      <c r="F53" s="7" t="inlineStr">
        <is>
          <t>职级清单（不维护就写「不需要」）</t>
        </is>
      </c>
      <c r="G53" s="7" t="inlineStr">
        <is>
          <t>P4 / P5 / P6 / M1 / M2</t>
        </is>
      </c>
      <c r="H53" s="11" t="inlineStr"/>
      <c r="I53" s="7" t="inlineStr">
        <is>
          <t>可自动配置</t>
        </is>
      </c>
    </row>
    <row r="54" ht="35" customHeight="1">
      <c r="A54" s="7" t="inlineStr">
        <is>
          <t>C6-05</t>
        </is>
      </c>
      <c r="B54" s="7" t="inlineStr">
        <is>
          <t>职位管理（字段 / 设置 / 审批）</t>
        </is>
      </c>
      <c r="C54" s="7" t="inlineStr">
        <is>
          <t>职位优先级</t>
        </is>
      </c>
      <c r="D54" s="7" t="inlineStr">
        <is>
          <t>[可选] 职位优先级选项</t>
        </is>
      </c>
      <c r="E54" s="7" t="inlineStr">
        <is>
          <t>标出「这个职位很急」，HR 就知道先推哪个。</t>
        </is>
      </c>
      <c r="F54" s="7" t="inlineStr">
        <is>
          <t>优先级档位（如 紧急/高/普通）或「不需要」</t>
        </is>
      </c>
      <c r="G54" s="7" t="inlineStr">
        <is>
          <t>紧急 / 高 / 普通</t>
        </is>
      </c>
      <c r="H54" s="11" t="inlineStr"/>
      <c r="I54" s="7" t="inlineStr">
        <is>
          <t>可自动配置</t>
        </is>
      </c>
    </row>
    <row r="55" ht="35" customHeight="1">
      <c r="A55" s="7" t="inlineStr">
        <is>
          <t>C6-06</t>
        </is>
      </c>
      <c r="B55" s="7" t="inlineStr">
        <is>
          <t>职位管理（字段 / 设置 / 审批）</t>
        </is>
      </c>
      <c r="C55" s="7" t="inlineStr">
        <is>
          <t>职位设置</t>
        </is>
      </c>
      <c r="D55" s="7" t="inlineStr">
        <is>
          <t>[可选] 职位默认值（新建职位时自动带出）</t>
        </is>
      </c>
      <c r="E55" s="7" t="inlineStr">
        <is>
          <t>如新建职位默认归属某部门、默认用某流程，减少 HR 每次重复选择。</t>
        </is>
      </c>
      <c r="F55" s="7" t="inlineStr">
        <is>
          <t>要设哪些默认值（不设就用系统默认）</t>
        </is>
      </c>
      <c r="G55" s="7" t="inlineStr">
        <is>
          <t>默认流程=默认招聘流程</t>
        </is>
      </c>
      <c r="H55" s="11" t="inlineStr"/>
      <c r="I55" s="7" t="inlineStr">
        <is>
          <t>可自动配置</t>
        </is>
      </c>
    </row>
    <row r="56" ht="35" customHeight="1">
      <c r="A56" s="7" t="inlineStr">
        <is>
          <t>C6-07</t>
        </is>
      </c>
      <c r="B56" s="7" t="inlineStr">
        <is>
          <t>职位管理（字段 / 设置 / 审批）</t>
        </is>
      </c>
      <c r="C56" s="7" t="inlineStr">
        <is>
          <t>职位审批管理</t>
        </is>
      </c>
      <c r="D56" s="18" t="inlineStr">
        <is>
          <t>[必答] 职位发布审批（要不要审、谁审）</t>
        </is>
      </c>
      <c r="E56" s="7" t="inlineStr">
        <is>
          <t>没审批 HR 建好就能发；要审批则必须配审批人，否则职位卡住发不出去。</t>
        </is>
      </c>
      <c r="F56" s="7" t="inlineStr">
        <is>
          <t>是否需要审批；需要的话给审批人姓名和先后顺序</t>
        </is>
      </c>
      <c r="G56" s="7" t="inlineStr">
        <is>
          <t>不需要</t>
        </is>
      </c>
      <c r="H56" s="11" t="inlineStr"/>
      <c r="I56" s="7" t="inlineStr">
        <is>
          <t>可自动配置（审批人名单必须客户给）</t>
        </is>
      </c>
    </row>
    <row r="57" ht="35" customHeight="1">
      <c r="A57" s="7" t="inlineStr">
        <is>
          <t>C6-08</t>
        </is>
      </c>
      <c r="B57" s="7" t="inlineStr">
        <is>
          <t>职位管理（字段 / 设置 / 审批）</t>
        </is>
      </c>
      <c r="C57" s="7" t="inlineStr">
        <is>
          <t>虚拟职位分配规则</t>
        </is>
      </c>
      <c r="D57" s="7" t="inlineStr">
        <is>
          <t>[可选] 虚拟职位 / 多部门共用职位</t>
        </is>
      </c>
      <c r="E57" s="7" t="inlineStr">
        <is>
          <t>一个职位多个部门抢人时，候选人按规则自动分给某个部门，避免抢人纠纷。</t>
        </is>
      </c>
      <c r="F57" s="7" t="inlineStr">
        <is>
          <t>是否需要（大多数公司不需要）</t>
        </is>
      </c>
      <c r="G57" s="7" t="inlineStr">
        <is>
          <t>不需要</t>
        </is>
      </c>
      <c r="H57" s="11" t="inlineStr"/>
      <c r="I57" s="7" t="inlineStr">
        <is>
          <t>可自动配置</t>
        </is>
      </c>
    </row>
    <row r="58" ht="35" customHeight="1">
      <c r="A58" s="7" t="inlineStr">
        <is>
          <t>C6-09</t>
        </is>
      </c>
      <c r="B58" s="7" t="inlineStr">
        <is>
          <t>职位管理（字段 / 设置 / 审批）</t>
        </is>
      </c>
      <c r="C58" s="7" t="inlineStr">
        <is>
          <t>职位设置项管理</t>
        </is>
      </c>
      <c r="D58" s="7" t="inlineStr">
        <is>
          <t>[可选] 职位设置项（如是否允许候选人多投、是否显示人数）</t>
        </is>
      </c>
      <c r="E58" s="7" t="inlineStr">
        <is>
          <t>控制职位页面的展示和投递规则，比如「已招满自动下线」。</t>
        </is>
      </c>
      <c r="F58" s="7" t="inlineStr">
        <is>
          <t>无特殊要求就写「按系统默认」</t>
        </is>
      </c>
      <c r="G58" s="7" t="inlineStr">
        <is>
          <t>按系统默认</t>
        </is>
      </c>
      <c r="H58" s="11" t="inlineStr"/>
      <c r="I58" s="7" t="inlineStr">
        <is>
          <t>可自动配置</t>
        </is>
      </c>
    </row>
    <row r="59" ht="22" customHeight="1">
      <c r="A59" s="14" t="inlineStr">
        <is>
          <t>G7  招聘过程管理 / 招聘需求（编制管理）</t>
        </is>
      </c>
      <c r="B59" s="15" t="n"/>
      <c r="C59" s="15" t="n"/>
      <c r="D59" s="15" t="n"/>
      <c r="E59" s="15" t="n"/>
      <c r="F59" s="15" t="n"/>
      <c r="G59" s="15" t="n"/>
      <c r="H59" s="15" t="n"/>
      <c r="I59" s="15" t="n"/>
    </row>
    <row r="60" ht="20" customHeight="1">
      <c r="A60" s="16" t="inlineStr">
        <is>
          <t>系统位置</t>
        </is>
      </c>
      <c r="B60" s="17" t="inlineStr">
        <is>
          <t>设置 → 招聘过程管理 → 招聘需求字段管理 / 招聘需求审批管理 / 招聘需求设置</t>
        </is>
      </c>
      <c r="C60" s="17" t="n"/>
      <c r="D60" s="17" t="n"/>
      <c r="E60" s="17" t="n"/>
      <c r="F60" s="17" t="n"/>
      <c r="G60" s="17" t="n"/>
      <c r="H60" s="17" t="n"/>
      <c r="I60" s="17" t="n"/>
    </row>
    <row r="61" ht="20" customHeight="1">
      <c r="A61" s="16" t="inlineStr">
        <is>
          <t>这个模块</t>
        </is>
      </c>
      <c r="B61" s="17" t="inlineStr">
        <is>
          <t>用人部门提「我要招 2 个人」→ 审批 → HR 按需求开职位。能把编制管起来，也能算「按需求招人」的进度。</t>
        </is>
      </c>
      <c r="C61" s="17" t="n"/>
      <c r="D61" s="17" t="n"/>
      <c r="E61" s="17" t="n"/>
      <c r="F61" s="17" t="n"/>
      <c r="G61" s="17" t="n"/>
      <c r="H61" s="17" t="n"/>
      <c r="I61" s="17" t="n"/>
    </row>
    <row r="62" ht="35" customHeight="1">
      <c r="A62" s="7" t="inlineStr">
        <is>
          <t>C7-01</t>
        </is>
      </c>
      <c r="B62" s="7" t="inlineStr">
        <is>
          <t>招聘需求（编制管理）</t>
        </is>
      </c>
      <c r="C62" s="7" t="inlineStr">
        <is>
          <t>招聘需求字段管理</t>
        </is>
      </c>
      <c r="D62" s="7" t="inlineStr">
        <is>
          <t>[建议] 需求上要填什么（人数、编制、预算、紧急度…）</t>
        </is>
      </c>
      <c r="E62" s="7" t="inlineStr">
        <is>
          <t>决定用人部门提需求时要填哪些信息，也决定后续报表能统计什么。</t>
        </is>
      </c>
      <c r="F62" s="7" t="inlineStr">
        <is>
          <t>字段清单（不确定就用系统默认）</t>
        </is>
      </c>
      <c r="G62" s="7" t="inlineStr">
        <is>
          <t>招聘人数、期望到岗时间、需求原因</t>
        </is>
      </c>
      <c r="H62" s="11" t="inlineStr"/>
      <c r="I62" s="7" t="inlineStr">
        <is>
          <t>可自动配置</t>
        </is>
      </c>
    </row>
    <row r="63" ht="50.5" customHeight="1">
      <c r="A63" s="7" t="inlineStr">
        <is>
          <t>C7-02</t>
        </is>
      </c>
      <c r="B63" s="7" t="inlineStr">
        <is>
          <t>招聘需求（编制管理）</t>
        </is>
      </c>
      <c r="C63" s="7" t="inlineStr">
        <is>
          <t>招聘需求审批管理</t>
        </is>
      </c>
      <c r="D63" s="18" t="inlineStr">
        <is>
          <t>[必答] 需求审批流程（谁提、谁审、几级）</t>
        </is>
      </c>
      <c r="E63" s="7" t="inlineStr">
        <is>
          <t>没配审批人，用人部门提的需求没人能批，流程会卡死。</t>
        </is>
      </c>
      <c r="F63" s="7" t="inlineStr">
        <is>
          <t>审批人姓名 + 顺序（如 部门经理 → HRBP → 总经理）</t>
        </is>
      </c>
      <c r="G63" s="7" t="inlineStr">
        <is>
          <t>部门经理 → HR 负责人</t>
        </is>
      </c>
      <c r="H63" s="11" t="inlineStr"/>
      <c r="I63" s="7" t="inlineStr">
        <is>
          <t>可自动配置（审批人名单必须客户给）</t>
        </is>
      </c>
    </row>
    <row r="64" ht="35" customHeight="1">
      <c r="A64" s="7" t="inlineStr">
        <is>
          <t>C7-03</t>
        </is>
      </c>
      <c r="B64" s="7" t="inlineStr">
        <is>
          <t>招聘需求（编制管理）</t>
        </is>
      </c>
      <c r="C64" s="7" t="inlineStr">
        <is>
          <t>招聘需求设置</t>
        </is>
      </c>
      <c r="D64" s="7" t="inlineStr">
        <is>
          <t>[建议] 是否强制「有需求才能发职位」</t>
        </is>
      </c>
      <c r="E64" s="7" t="inlineStr">
        <is>
          <t>开启后没绑需求的职位不能发布，能防止「黑户」招聘。</t>
        </is>
      </c>
      <c r="F64" s="7" t="inlineStr">
        <is>
          <t>要强制还是放任（建议强制或提醒）</t>
        </is>
      </c>
      <c r="G64" s="7" t="inlineStr">
        <is>
          <t>提醒但不强制</t>
        </is>
      </c>
      <c r="H64" s="11" t="inlineStr"/>
      <c r="I64" s="7" t="inlineStr">
        <is>
          <t>可自动配置</t>
        </is>
      </c>
    </row>
    <row r="65" ht="35" customHeight="1">
      <c r="A65" s="7" t="inlineStr">
        <is>
          <t>C7-04</t>
        </is>
      </c>
      <c r="B65" s="7" t="inlineStr">
        <is>
          <t>招聘需求（编制管理）</t>
        </is>
      </c>
      <c r="C65" s="7" t="inlineStr">
        <is>
          <t>招聘需求设置</t>
        </is>
      </c>
      <c r="D65" s="7" t="inlineStr">
        <is>
          <t>[可选] 需求与职位、入职的联动</t>
        </is>
      </c>
      <c r="E65" s="7" t="inlineStr">
        <is>
          <t>如「入职时必须挂到某个需求上」，这样能算清某个需求的完成情况。</t>
        </is>
      </c>
      <c r="F65" s="7" t="inlineStr">
        <is>
          <t>是否需要联动；不确定就写「按系统默认」</t>
        </is>
      </c>
      <c r="G65" s="7" t="inlineStr">
        <is>
          <t>按系统默认</t>
        </is>
      </c>
      <c r="H65" s="11" t="inlineStr"/>
      <c r="I65" s="7" t="inlineStr">
        <is>
          <t>可自动配置</t>
        </is>
      </c>
    </row>
    <row r="66" ht="22" customHeight="1">
      <c r="A66" s="14" t="inlineStr">
        <is>
          <t>G8  招聘过程管理 / 职位模板</t>
        </is>
      </c>
      <c r="B66" s="15" t="n"/>
      <c r="C66" s="15" t="n"/>
      <c r="D66" s="15" t="n"/>
      <c r="E66" s="15" t="n"/>
      <c r="F66" s="15" t="n"/>
      <c r="G66" s="15" t="n"/>
      <c r="H66" s="15" t="n"/>
      <c r="I66" s="15" t="n"/>
    </row>
    <row r="67" ht="20" customHeight="1">
      <c r="A67" s="16" t="inlineStr">
        <is>
          <t>系统位置</t>
        </is>
      </c>
      <c r="B67" s="17" t="inlineStr">
        <is>
          <t>设置 → 招聘过程管理 → 职位模板管理 / 职位模板设置</t>
        </is>
      </c>
      <c r="C67" s="17" t="n"/>
      <c r="D67" s="17" t="n"/>
      <c r="E67" s="17" t="n"/>
      <c r="F67" s="17" t="n"/>
      <c r="G67" s="17" t="n"/>
      <c r="H67" s="17" t="n"/>
      <c r="I67" s="17" t="n"/>
    </row>
    <row r="68" ht="20" customHeight="1">
      <c r="A68" s="16" t="inlineStr">
        <is>
          <t>这个模块</t>
        </is>
      </c>
      <c r="B68" s="17" t="inlineStr">
        <is>
          <t>把「销售岗职位怎么写」存成模板，HR 一键套用，职位描述、要求、默认流程都不用重复填。</t>
        </is>
      </c>
      <c r="C68" s="17" t="n"/>
      <c r="D68" s="17" t="n"/>
      <c r="E68" s="17" t="n"/>
      <c r="F68" s="17" t="n"/>
      <c r="G68" s="17" t="n"/>
      <c r="H68" s="17" t="n"/>
      <c r="I68" s="17" t="n"/>
    </row>
    <row r="69" ht="35" customHeight="1">
      <c r="A69" s="7" t="inlineStr">
        <is>
          <t>C8-01</t>
        </is>
      </c>
      <c r="B69" s="7" t="inlineStr">
        <is>
          <t>职位模板</t>
        </is>
      </c>
      <c r="C69" s="7" t="inlineStr">
        <is>
          <t>职位模板管理</t>
        </is>
      </c>
      <c r="D69" s="7" t="inlineStr">
        <is>
          <t>[可选] 需要几套职位模板</t>
        </is>
      </c>
      <c r="E69" s="7" t="inlineStr">
        <is>
          <t>按岗位类别做模板，如「技术岗」「销售岗」「职能岗」。</t>
        </is>
      </c>
      <c r="F69" s="7" t="inlineStr">
        <is>
          <t>要哪几套模板（不做也行，HR 手填）</t>
        </is>
      </c>
      <c r="G69" s="7" t="inlineStr">
        <is>
          <t>技术岗 / 销售岗 / 职能岗</t>
        </is>
      </c>
      <c r="H69" s="11" t="inlineStr"/>
      <c r="I69" s="7" t="inlineStr">
        <is>
          <t>可自动配置</t>
        </is>
      </c>
    </row>
    <row r="70" ht="35" customHeight="1">
      <c r="A70" s="7" t="inlineStr">
        <is>
          <t>C8-02</t>
        </is>
      </c>
      <c r="B70" s="7" t="inlineStr">
        <is>
          <t>职位模板</t>
        </is>
      </c>
      <c r="C70" s="7" t="inlineStr">
        <is>
          <t>职位模板管理</t>
        </is>
      </c>
      <c r="D70" s="7" t="inlineStr">
        <is>
          <t>[建议] 模板内容（职位描述、要求、默认流程）</t>
        </is>
      </c>
      <c r="E70" s="7" t="inlineStr">
        <is>
          <t>模板里写什么，HR 建职位时就自动带出什么。</t>
        </is>
      </c>
      <c r="F70" s="7" t="inlineStr">
        <is>
          <t>每套模板的岗位职责和任职要求文字</t>
        </is>
      </c>
      <c r="G70" s="7" t="inlineStr">
        <is>
          <t>岗位职责：1.…… 任职要求：本科以上……</t>
        </is>
      </c>
      <c r="H70" s="11" t="inlineStr"/>
      <c r="I70" s="7" t="inlineStr">
        <is>
          <t>可自动配置（文案必须客户给）</t>
        </is>
      </c>
    </row>
    <row r="71" ht="30" customHeight="1">
      <c r="A71" s="7" t="inlineStr">
        <is>
          <t>C8-03</t>
        </is>
      </c>
      <c r="B71" s="7" t="inlineStr">
        <is>
          <t>职位模板</t>
        </is>
      </c>
      <c r="C71" s="7" t="inlineStr">
        <is>
          <t>职位模板设置</t>
        </is>
      </c>
      <c r="D71" s="7" t="inlineStr">
        <is>
          <t>[可选] 模板谁能用（全部人 / 指定部门）</t>
        </is>
      </c>
      <c r="E71" s="7" t="inlineStr">
        <is>
          <t>限制某些模板只给某部门用，避免用错。</t>
        </is>
      </c>
      <c r="F71" s="7" t="inlineStr">
        <is>
          <t>不限就写「全部部门可用」</t>
        </is>
      </c>
      <c r="G71" s="7" t="inlineStr">
        <is>
          <t>全部部门可用</t>
        </is>
      </c>
      <c r="H71" s="11" t="inlineStr"/>
      <c r="I71" s="7" t="inlineStr">
        <is>
          <t>可自动配置</t>
        </is>
      </c>
    </row>
    <row r="72" ht="22" customHeight="1">
      <c r="A72" s="14" t="inlineStr">
        <is>
          <t>G9  招聘过程管理 / 候选人信息与表单</t>
        </is>
      </c>
      <c r="B72" s="15" t="n"/>
      <c r="C72" s="15" t="n"/>
      <c r="D72" s="15" t="n"/>
      <c r="E72" s="15" t="n"/>
      <c r="F72" s="15" t="n"/>
      <c r="G72" s="15" t="n"/>
      <c r="H72" s="15" t="n"/>
      <c r="I72" s="15" t="n"/>
    </row>
    <row r="73" ht="20" customHeight="1">
      <c r="A73" s="16" t="inlineStr">
        <is>
          <t>系统位置</t>
        </is>
      </c>
      <c r="B73" s="17" t="inlineStr">
        <is>
          <t>设置 → 招聘过程管理 → 候选人字段管理 / 标准简历设置 / 申请表和登记表设置 / 简历显示与导入 / 重复候选人管理</t>
        </is>
      </c>
      <c r="C73" s="17" t="n"/>
      <c r="D73" s="17" t="n"/>
      <c r="E73" s="17" t="n"/>
      <c r="F73" s="17" t="n"/>
      <c r="G73" s="17" t="n"/>
      <c r="H73" s="17" t="n"/>
      <c r="I73" s="17" t="n"/>
    </row>
    <row r="74" ht="20" customHeight="1">
      <c r="A74" s="16" t="inlineStr">
        <is>
          <t>这个模块</t>
        </is>
      </c>
      <c r="B74" s="17" t="inlineStr">
        <is>
          <t>候选人的信息长什么样：要收集哪些字段、投递时填哪张表、简历怎么展示、重复投递怎么处理。</t>
        </is>
      </c>
      <c r="C74" s="17" t="n"/>
      <c r="D74" s="17" t="n"/>
      <c r="E74" s="17" t="n"/>
      <c r="F74" s="17" t="n"/>
      <c r="G74" s="17" t="n"/>
      <c r="H74" s="17" t="n"/>
      <c r="I74" s="17" t="n"/>
    </row>
    <row r="75" ht="50.5" customHeight="1">
      <c r="A75" s="7" t="inlineStr">
        <is>
          <t>C9-01</t>
        </is>
      </c>
      <c r="B75" s="7" t="inlineStr">
        <is>
          <t>候选人信息与表单</t>
        </is>
      </c>
      <c r="C75" s="7" t="inlineStr">
        <is>
          <t>候选人字段管理</t>
        </is>
      </c>
      <c r="D75" s="7" t="inlineStr">
        <is>
          <t>[建议] 自定义候选人字段</t>
        </is>
      </c>
      <c r="E75" s="7" t="inlineStr">
        <is>
          <t>系统默认没有的字段，如「是否接受出差」「期望城市」「推荐人部门」。</t>
        </is>
      </c>
      <c r="F75" s="7" t="inlineStr">
        <is>
          <t>字段名称 + 类型 + 选项 + 是否必填 + 谁能看到</t>
        </is>
      </c>
      <c r="G75" s="7" t="inlineStr">
        <is>
          <t>是否接受出差（单选：是/否）</t>
        </is>
      </c>
      <c r="H75" s="11" t="inlineStr"/>
      <c r="I75" s="7" t="inlineStr">
        <is>
          <t>可自动配置</t>
        </is>
      </c>
    </row>
    <row r="76" ht="35" customHeight="1">
      <c r="A76" s="7" t="inlineStr">
        <is>
          <t>C9-02</t>
        </is>
      </c>
      <c r="B76" s="7" t="inlineStr">
        <is>
          <t>候选人信息与表单</t>
        </is>
      </c>
      <c r="C76" s="7" t="inlineStr">
        <is>
          <t>标准简历设置</t>
        </is>
      </c>
      <c r="D76" s="7" t="inlineStr">
        <is>
          <t>[可选] 简历上展示哪些模块、怎么排序</t>
        </is>
      </c>
      <c r="E76" s="7" t="inlineStr">
        <is>
          <t>HR 打开简历先看到什么（基本信息/教育/工作经历/项目…）。</t>
        </is>
      </c>
      <c r="F76" s="7" t="inlineStr">
        <is>
          <t>要展示的模块和顺序（不确定就写「按系统默认」）</t>
        </is>
      </c>
      <c r="G76" s="7" t="inlineStr">
        <is>
          <t>基本信息 → 工作经历 → 教育经历 → 项目经历</t>
        </is>
      </c>
      <c r="H76" s="11" t="inlineStr"/>
      <c r="I76" s="7" t="inlineStr">
        <is>
          <t>可自动配置</t>
        </is>
      </c>
    </row>
    <row r="77" ht="50.5" customHeight="1">
      <c r="A77" s="7" t="inlineStr">
        <is>
          <t>C9-03</t>
        </is>
      </c>
      <c r="B77" s="7" t="inlineStr">
        <is>
          <t>候选人信息与表单</t>
        </is>
      </c>
      <c r="C77" s="7" t="inlineStr">
        <is>
          <t>候选人信息登记表</t>
        </is>
      </c>
      <c r="D77" s="18" t="inlineStr">
        <is>
          <t>[必答] 应聘登记表（候选人投递时填）</t>
        </is>
      </c>
      <c r="E77" s="7" t="inlineStr">
        <is>
          <t>候选人直接看到这张表；要收身份证、家庭成员、紧急联系人这类信息就靠它。</t>
        </is>
      </c>
      <c r="F77" s="7" t="inlineStr">
        <is>
          <t>用默认 or 用你们的 Word 模版（模版要提供）</t>
        </is>
      </c>
      <c r="G77" s="7" t="inlineStr">
        <is>
          <t>用我们自己的表，模版见素材 A02</t>
        </is>
      </c>
      <c r="H77" s="11" t="inlineStr"/>
      <c r="I77" s="7" t="inlineStr">
        <is>
          <t>可自动配置（模版必须客户给）</t>
        </is>
      </c>
    </row>
    <row r="78" ht="35" customHeight="1">
      <c r="A78" s="7" t="inlineStr">
        <is>
          <t>C9-04</t>
        </is>
      </c>
      <c r="B78" s="7" t="inlineStr">
        <is>
          <t>候选人信息与表单</t>
        </is>
      </c>
      <c r="C78" s="7" t="inlineStr">
        <is>
          <t>申请表和登记表设置</t>
        </is>
      </c>
      <c r="D78" s="7" t="inlineStr">
        <is>
          <t>[可选] 不同来源用不同表（社招/内推/猎头）</t>
        </is>
      </c>
      <c r="E78" s="7" t="inlineStr">
        <is>
          <t>内推、猎头、社招可以分别用不同的表，收集的信息不一样。</t>
        </is>
      </c>
      <c r="F78" s="7" t="inlineStr">
        <is>
          <t>是否有区分；不区分就写「共用一张表」</t>
        </is>
      </c>
      <c r="G78" s="7" t="inlineStr">
        <is>
          <t>内推单独一张表</t>
        </is>
      </c>
      <c r="H78" s="11" t="inlineStr"/>
      <c r="I78" s="7" t="inlineStr">
        <is>
          <t>可自动配置</t>
        </is>
      </c>
    </row>
    <row r="79" ht="50.5" customHeight="1">
      <c r="A79" s="7" t="inlineStr">
        <is>
          <t>C9-05</t>
        </is>
      </c>
      <c r="B79" s="7" t="inlineStr">
        <is>
          <t>候选人信息与表单</t>
        </is>
      </c>
      <c r="C79" s="7" t="inlineStr">
        <is>
          <t>简历显示与导入设置</t>
        </is>
      </c>
      <c r="D79" s="7" t="inlineStr">
        <is>
          <t>[可选] 简历解析规则 / 附件要求</t>
        </is>
      </c>
      <c r="E79" s="7" t="inlineStr">
        <is>
          <t>系统自动把简历读成结构化信息（姓名、学校、公司…），读错率高的格式可以要求候选人换格式。</t>
        </is>
      </c>
      <c r="F79" s="7" t="inlineStr">
        <is>
          <t>无特殊要求就写「按系统默认」</t>
        </is>
      </c>
      <c r="G79" s="7" t="inlineStr">
        <is>
          <t>按系统默认</t>
        </is>
      </c>
      <c r="H79" s="11" t="inlineStr"/>
      <c r="I79" s="7" t="inlineStr">
        <is>
          <t>可自动配置</t>
        </is>
      </c>
    </row>
    <row r="80" ht="35" customHeight="1">
      <c r="A80" s="7" t="inlineStr">
        <is>
          <t>C9-06</t>
        </is>
      </c>
      <c r="B80" s="7" t="inlineStr">
        <is>
          <t>候选人信息与表单</t>
        </is>
      </c>
      <c r="C80" s="7" t="inlineStr">
        <is>
          <t>候选人信息共享</t>
        </is>
      </c>
      <c r="D80" s="7" t="inlineStr">
        <is>
          <t>[建议] 候选人跨部门可见性</t>
        </is>
      </c>
      <c r="E80" s="7" t="inlineStr">
        <is>
          <t>决定别的部门 HR 能不能看到你部门的候选人，避免内部抢人或重复联系。</t>
        </is>
      </c>
      <c r="F80" s="7" t="inlineStr">
        <is>
          <t>共享范围（全部/同部门/仅自己）</t>
        </is>
      </c>
      <c r="G80" s="7" t="inlineStr">
        <is>
          <t>全公司 HR 都能看</t>
        </is>
      </c>
      <c r="H80" s="11" t="inlineStr"/>
      <c r="I80" s="7" t="inlineStr">
        <is>
          <t>可自动配置</t>
        </is>
      </c>
    </row>
    <row r="81" ht="35" customHeight="1">
      <c r="A81" s="7" t="inlineStr">
        <is>
          <t>C9-07</t>
        </is>
      </c>
      <c r="B81" s="7" t="inlineStr">
        <is>
          <t>候选人信息与表单</t>
        </is>
      </c>
      <c r="C81" s="7" t="inlineStr">
        <is>
          <t>重复候选人管理</t>
        </is>
      </c>
      <c r="D81" s="7" t="inlineStr">
        <is>
          <t>[建议] 同一人重复投递怎么办</t>
        </is>
      </c>
      <c r="E81" s="7" t="inlineStr">
        <is>
          <t>候选人投了两次时，是合并到一条记录还是新建一条，影响跟进和统计。</t>
        </is>
      </c>
      <c r="F81" s="7" t="inlineStr">
        <is>
          <t>处理方式（合并/新建/提示）</t>
        </is>
      </c>
      <c r="G81" s="7" t="inlineStr">
        <is>
          <t>提示已存在，建议合并</t>
        </is>
      </c>
      <c r="H81" s="11" t="inlineStr"/>
      <c r="I81" s="7" t="inlineStr">
        <is>
          <t>可自动配置</t>
        </is>
      </c>
    </row>
    <row r="82" ht="35" customHeight="1">
      <c r="A82" s="7" t="inlineStr">
        <is>
          <t>C9-08</t>
        </is>
      </c>
      <c r="B82" s="7" t="inlineStr">
        <is>
          <t>候选人信息与表单</t>
        </is>
      </c>
      <c r="C82" s="7" t="inlineStr">
        <is>
          <t>候选人信息管理</t>
        </is>
      </c>
      <c r="D82" s="7" t="inlineStr">
        <is>
          <t>[可选] 简历必填项 / 敏感信息脱敏</t>
        </is>
      </c>
      <c r="E82" s="7" t="inlineStr">
        <is>
          <t>哪些信息必须填（如手机号），哪些要打码显示（如身份证）。</t>
        </is>
      </c>
      <c r="F82" s="7" t="inlineStr">
        <is>
          <t>必填项清单 + 是否脱敏</t>
        </is>
      </c>
      <c r="G82" s="7" t="inlineStr">
        <is>
          <t>姓名、手机号、邮箱必填</t>
        </is>
      </c>
      <c r="H82" s="11" t="inlineStr"/>
      <c r="I82" s="7" t="inlineStr">
        <is>
          <t>可自动配置</t>
        </is>
      </c>
    </row>
    <row r="83" ht="22" customHeight="1">
      <c r="A83" s="14" t="inlineStr">
        <is>
          <t>G10  招聘过程管理 / 面试管理（轮次 / 评价表 / 安排）</t>
        </is>
      </c>
      <c r="B83" s="15" t="n"/>
      <c r="C83" s="15" t="n"/>
      <c r="D83" s="15" t="n"/>
      <c r="E83" s="15" t="n"/>
      <c r="F83" s="15" t="n"/>
      <c r="G83" s="15" t="n"/>
      <c r="H83" s="15" t="n"/>
      <c r="I83" s="15" t="n"/>
    </row>
    <row r="84" ht="20" customHeight="1">
      <c r="A84" s="16" t="inlineStr">
        <is>
          <t>系统位置</t>
        </is>
      </c>
      <c r="B84" s="17" t="inlineStr">
        <is>
          <t>设置 → 招聘过程管理 → 面试设置 / 面试轮次设置 / 面试评价表 / 面试结果规则 / 面试题库 / 面试方案</t>
        </is>
      </c>
      <c r="C84" s="17" t="n"/>
      <c r="D84" s="17" t="n"/>
      <c r="E84" s="17" t="n"/>
      <c r="F84" s="17" t="n"/>
      <c r="G84" s="17" t="n"/>
      <c r="H84" s="17" t="n"/>
      <c r="I84" s="17" t="n"/>
    </row>
    <row r="85" ht="20" customHeight="1">
      <c r="A85" s="16" t="inlineStr">
        <is>
          <t>这个模块</t>
        </is>
      </c>
      <c r="B85" s="17" t="inlineStr">
        <is>
          <t>面试环节是 HR 和用人部门打交道最多的地方：安排面试、发通知、面试官填评价、出结果。</t>
        </is>
      </c>
      <c r="C85" s="17" t="n"/>
      <c r="D85" s="17" t="n"/>
      <c r="E85" s="17" t="n"/>
      <c r="F85" s="17" t="n"/>
      <c r="G85" s="17" t="n"/>
      <c r="H85" s="17" t="n"/>
      <c r="I85" s="17" t="n"/>
    </row>
    <row r="86" ht="50.5" customHeight="1">
      <c r="A86" s="7" t="inlineStr">
        <is>
          <t>C10-01</t>
        </is>
      </c>
      <c r="B86" s="7" t="inlineStr">
        <is>
          <t>面试管理（轮次 / 评价表 / 安排）</t>
        </is>
      </c>
      <c r="C86" s="7" t="inlineStr">
        <is>
          <t>面试轮次设置</t>
        </is>
      </c>
      <c r="D86" s="18" t="inlineStr">
        <is>
          <t>[必答] 面试轮次（初试/复试/终试…）</t>
        </is>
      </c>
      <c r="E86" s="7" t="inlineStr">
        <is>
          <t>系统里按轮次管理面试，每轮可以绑不同的评价表、不同的面试官。</t>
        </is>
      </c>
      <c r="F86" s="7" t="inlineStr">
        <is>
          <t>轮次名称和顺序（要加「HR 面」「交叉面」「群面」请写明）</t>
        </is>
      </c>
      <c r="G86" s="7" t="inlineStr">
        <is>
          <t>HR 面 → 初试 → 复试 → 终试</t>
        </is>
      </c>
      <c r="H86" s="11" t="inlineStr"/>
      <c r="I86" s="7" t="inlineStr">
        <is>
          <t>可自动配置</t>
        </is>
      </c>
    </row>
    <row r="87" ht="50.5" customHeight="1">
      <c r="A87" s="7" t="inlineStr">
        <is>
          <t>C10-02</t>
        </is>
      </c>
      <c r="B87" s="7" t="inlineStr">
        <is>
          <t>面试管理（轮次 / 评价表 / 安排）</t>
        </is>
      </c>
      <c r="C87" s="7" t="inlineStr">
        <is>
          <t>面试评价表</t>
        </is>
      </c>
      <c r="D87" s="18" t="inlineStr">
        <is>
          <t>[必答] 面试评价表内容</t>
        </is>
      </c>
      <c r="E87" s="7" t="inlineStr">
        <is>
          <t>面试官在系统里填的就是这张表；你们的评价维度、打分档位都在这里。</t>
        </is>
      </c>
      <c r="F87" s="7" t="inlineStr">
        <is>
          <t>用默认 or 用你们的 Word 模版（模版要提供）</t>
        </is>
      </c>
      <c r="G87" s="7" t="inlineStr">
        <is>
          <t>用我们自己的，模版见素材 A03</t>
        </is>
      </c>
      <c r="H87" s="11" t="inlineStr"/>
      <c r="I87" s="7" t="inlineStr">
        <is>
          <t>可自动配置（模版必须客户给）</t>
        </is>
      </c>
    </row>
    <row r="88" ht="35" customHeight="1">
      <c r="A88" s="7" t="inlineStr">
        <is>
          <t>C10-03</t>
        </is>
      </c>
      <c r="B88" s="7" t="inlineStr">
        <is>
          <t>面试管理（轮次 / 评价表 / 安排）</t>
        </is>
      </c>
      <c r="C88" s="7" t="inlineStr">
        <is>
          <t>面试评价选项管理</t>
        </is>
      </c>
      <c r="D88" s="7" t="inlineStr">
        <is>
          <t>[建议] 评分档位 / 评价选项</t>
        </is>
      </c>
      <c r="E88" s="7" t="inlineStr">
        <is>
          <t>如「优秀/良好/合格/不合格」或 1-5 分，决定面试官能怎么打分。</t>
        </is>
      </c>
      <c r="F88" s="7" t="inlineStr">
        <is>
          <t>档位名称（用默认也行）</t>
        </is>
      </c>
      <c r="G88" s="7" t="inlineStr">
        <is>
          <t>优秀 / 良好 / 合格 / 不合格</t>
        </is>
      </c>
      <c r="H88" s="11" t="inlineStr"/>
      <c r="I88" s="7" t="inlineStr">
        <is>
          <t>可自动配置</t>
        </is>
      </c>
    </row>
    <row r="89" ht="35" customHeight="1">
      <c r="A89" s="7" t="inlineStr">
        <is>
          <t>C10-04</t>
        </is>
      </c>
      <c r="B89" s="7" t="inlineStr">
        <is>
          <t>面试管理（轮次 / 评价表 / 安排）</t>
        </is>
      </c>
      <c r="C89" s="7" t="inlineStr">
        <is>
          <t>面试结果规则</t>
        </is>
      </c>
      <c r="D89" s="7" t="inlineStr">
        <is>
          <t>[建议] 面试结果选项 + 是否自动淘汰</t>
        </is>
      </c>
      <c r="E89" s="7" t="inlineStr">
        <is>
          <t>面试官填「不通过」后，候选人是自动淘汰还是等 HR 确认。</t>
        </is>
      </c>
      <c r="F89" s="7" t="inlineStr">
        <is>
          <t>结果选项 + 要不要自动淘汰（建议不自动）</t>
        </is>
      </c>
      <c r="G89" s="7" t="inlineStr">
        <is>
          <t>通过 / 待定 / 不通过，HR 确认后淘汰</t>
        </is>
      </c>
      <c r="H89" s="11" t="inlineStr"/>
      <c r="I89" s="7" t="inlineStr">
        <is>
          <t>可自动配置</t>
        </is>
      </c>
    </row>
    <row r="90" ht="35" customHeight="1">
      <c r="A90" s="7" t="inlineStr">
        <is>
          <t>C10-05</t>
        </is>
      </c>
      <c r="B90" s="7" t="inlineStr">
        <is>
          <t>面试管理（轮次 / 评价表 / 安排）</t>
        </is>
      </c>
      <c r="C90" s="7" t="inlineStr">
        <is>
          <t>面试反馈设置</t>
        </is>
      </c>
      <c r="D90" s="18" t="inlineStr">
        <is>
          <t>[必答] 面试反馈可见性 + 可否修改</t>
        </is>
      </c>
      <c r="E90" s="7" t="inlineStr">
        <is>
          <t>谁能看到别人的评价、归档后能不能改，属于内部保密规则。</t>
        </is>
      </c>
      <c r="F90" s="7" t="inlineStr">
        <is>
          <t>见 A14 题；这里补充「归档后是否允许修改」</t>
        </is>
      </c>
      <c r="G90" s="7" t="inlineStr">
        <is>
          <t>面试官看不到别人的；归档后不可改</t>
        </is>
      </c>
      <c r="H90" s="11" t="inlineStr"/>
      <c r="I90" s="7" t="inlineStr">
        <is>
          <t>可自动配置</t>
        </is>
      </c>
    </row>
    <row r="91" ht="50.5" customHeight="1">
      <c r="A91" s="7" t="inlineStr">
        <is>
          <t>C10-06</t>
        </is>
      </c>
      <c r="B91" s="7" t="inlineStr">
        <is>
          <t>面试管理（轮次 / 评价表 / 安排）</t>
        </is>
      </c>
      <c r="C91" s="7" t="inlineStr">
        <is>
          <t>面试设置</t>
        </is>
      </c>
      <c r="D91" s="7" t="inlineStr">
        <is>
          <t>[可选] 面试安排规则（冲突检测、日历、通知）</t>
        </is>
      </c>
      <c r="E91" s="7" t="inlineStr">
        <is>
          <t>系统可以自动检查面试官时间冲突、发日历邀请、提前提醒。</t>
        </is>
      </c>
      <c r="F91" s="7" t="inlineStr">
        <is>
          <t>是否需要日历邀请 / 冲突提醒；不需要就写「按系统默认」</t>
        </is>
      </c>
      <c r="G91" s="7" t="inlineStr">
        <is>
          <t>按系统默认</t>
        </is>
      </c>
      <c r="H91" s="11" t="inlineStr"/>
      <c r="I91" s="7" t="inlineStr">
        <is>
          <t>可自动配置</t>
        </is>
      </c>
    </row>
    <row r="92" ht="35" customHeight="1">
      <c r="A92" s="7" t="inlineStr">
        <is>
          <t>C10-07</t>
        </is>
      </c>
      <c r="B92" s="7" t="inlineStr">
        <is>
          <t>面试管理（轮次 / 评价表 / 安排）</t>
        </is>
      </c>
      <c r="C92" s="7" t="inlineStr">
        <is>
          <t>面试方案</t>
        </is>
      </c>
      <c r="D92" s="7" t="inlineStr">
        <is>
          <t>[可选] 面试方案（多轮组合）</t>
        </is>
      </c>
      <c r="E92" s="7" t="inlineStr">
        <is>
          <t>把「技术岗=初试+复试+终试」打包成方案，安排时一键套用。</t>
        </is>
      </c>
      <c r="F92" s="7" t="inlineStr">
        <is>
          <t>有没有固定的面试组合（没有就不配）</t>
        </is>
      </c>
      <c r="G92" s="7" t="inlineStr">
        <is>
          <t>不需要</t>
        </is>
      </c>
      <c r="H92" s="11" t="inlineStr"/>
      <c r="I92" s="7" t="inlineStr">
        <is>
          <t>可自动配置</t>
        </is>
      </c>
    </row>
    <row r="93" ht="35" customHeight="1">
      <c r="A93" s="7" t="inlineStr">
        <is>
          <t>C10-08</t>
        </is>
      </c>
      <c r="B93" s="7" t="inlineStr">
        <is>
          <t>面试管理（轮次 / 评价表 / 安排）</t>
        </is>
      </c>
      <c r="C93" s="7" t="inlineStr">
        <is>
          <t>面试题库</t>
        </is>
      </c>
      <c r="D93" s="7" t="inlineStr">
        <is>
          <t>[可选] 面试题库</t>
        </is>
      </c>
      <c r="E93" s="7" t="inlineStr">
        <is>
          <t>把常用面试题存起来，面试官出题时直接引用，也方便统一标准。</t>
        </is>
      </c>
      <c r="F93" s="7" t="inlineStr">
        <is>
          <t>有没有题库文档（有就导入，没有就不配）</t>
        </is>
      </c>
      <c r="G93" s="7" t="inlineStr">
        <is>
          <t>按岗位提供题目清单</t>
        </is>
      </c>
      <c r="H93" s="11" t="inlineStr"/>
      <c r="I93" s="7" t="inlineStr">
        <is>
          <t>可自动配置（题库内容必须客户给）</t>
        </is>
      </c>
    </row>
    <row r="94" ht="35" customHeight="1">
      <c r="A94" s="7" t="inlineStr">
        <is>
          <t>C10-09</t>
        </is>
      </c>
      <c r="B94" s="7" t="inlineStr">
        <is>
          <t>面试管理（轮次 / 评价表 / 安排）</t>
        </is>
      </c>
      <c r="C94" s="7" t="inlineStr">
        <is>
          <t>面试录制管理 / 扫码面试</t>
        </is>
      </c>
      <c r="D94" s="7" t="inlineStr">
        <is>
          <t>[可选] 面试录制 / 现场扫码签到</t>
        </is>
      </c>
      <c r="E94" s="7" t="inlineStr">
        <is>
          <t>录制=面试过程留存（合规要求高的公司用）；扫码面试=候选人到现场扫码签到。</t>
        </is>
      </c>
      <c r="F94" s="7" t="inlineStr">
        <is>
          <t>是否需要；不确定就写「不需要」</t>
        </is>
      </c>
      <c r="G94" s="7" t="inlineStr">
        <is>
          <t>不需要</t>
        </is>
      </c>
      <c r="H94" s="11" t="inlineStr"/>
      <c r="I94" s="7" t="inlineStr">
        <is>
          <t>可半自动</t>
        </is>
      </c>
    </row>
    <row r="95" ht="35" customHeight="1">
      <c r="A95" s="7" t="inlineStr">
        <is>
          <t>C10-10</t>
        </is>
      </c>
      <c r="B95" s="7" t="inlineStr">
        <is>
          <t>面试管理（轮次 / 评价表 / 安排）</t>
        </is>
      </c>
      <c r="C95" s="7" t="inlineStr">
        <is>
          <t>面试官须知管理</t>
        </is>
      </c>
      <c r="D95" s="7" t="inlineStr">
        <is>
          <t>[可选] 面试官须知（发给面试官的提醒）</t>
        </is>
      </c>
      <c r="E95" s="7" t="inlineStr">
        <is>
          <t>安排面试后自动发给面试官一封「怎么面试、注意什么」的说明。</t>
        </is>
      </c>
      <c r="F95" s="7" t="inlineStr">
        <is>
          <t>须知文案（不写就用系统默认）</t>
        </is>
      </c>
      <c r="G95" s="7" t="inlineStr">
        <is>
          <t>请提前 5 分钟到场，评价当天提交</t>
        </is>
      </c>
      <c r="H95" s="11" t="inlineStr"/>
      <c r="I95" s="7" t="inlineStr">
        <is>
          <t>可自动配置</t>
        </is>
      </c>
    </row>
    <row r="96" ht="22" customHeight="1">
      <c r="A96" s="14" t="inlineStr">
        <is>
          <t>G11  招聘过程管理 / Offer 管理（字段 / 审批 / 附件）</t>
        </is>
      </c>
      <c r="B96" s="15" t="n"/>
      <c r="C96" s="15" t="n"/>
      <c r="D96" s="15" t="n"/>
      <c r="E96" s="15" t="n"/>
      <c r="F96" s="15" t="n"/>
      <c r="G96" s="15" t="n"/>
      <c r="H96" s="15" t="n"/>
      <c r="I96" s="15" t="n"/>
    </row>
    <row r="97" ht="20" customHeight="1">
      <c r="A97" s="16" t="inlineStr">
        <is>
          <t>系统位置</t>
        </is>
      </c>
      <c r="B97" s="17" t="inlineStr">
        <is>
          <t>设置 → 招聘过程管理 → Offer 字段管理 / Offer 审批管理 / Offer 附件模板设置 / Offer 设置</t>
        </is>
      </c>
      <c r="C97" s="17" t="n"/>
      <c r="D97" s="17" t="n"/>
      <c r="E97" s="17" t="n"/>
      <c r="F97" s="17" t="n"/>
      <c r="G97" s="17" t="n"/>
      <c r="H97" s="17" t="n"/>
      <c r="I97" s="17" t="n"/>
    </row>
    <row r="98" ht="20" customHeight="1">
      <c r="A98" s="16" t="inlineStr">
        <is>
          <t>这个模块</t>
        </is>
      </c>
      <c r="B98" s="17" t="inlineStr">
        <is>
          <t>Offer 是招聘的收口：发多少、什么时候发、谁审批、文件长什么样，都在这一组里定。</t>
        </is>
      </c>
      <c r="C98" s="17" t="n"/>
      <c r="D98" s="17" t="n"/>
      <c r="E98" s="17" t="n"/>
      <c r="F98" s="17" t="n"/>
      <c r="G98" s="17" t="n"/>
      <c r="H98" s="17" t="n"/>
      <c r="I98" s="17" t="n"/>
    </row>
    <row r="99" ht="35" customHeight="1">
      <c r="A99" s="7" t="inlineStr">
        <is>
          <t>C11-01</t>
        </is>
      </c>
      <c r="B99" s="7" t="inlineStr">
        <is>
          <t>Offer 管理（字段 / 审批 / 附件）</t>
        </is>
      </c>
      <c r="C99" s="7" t="inlineStr">
        <is>
          <t>Offer 字段管理</t>
        </is>
      </c>
      <c r="D99" s="18" t="inlineStr">
        <is>
          <t>[必答] Offer 上要填哪些信息</t>
        </is>
      </c>
      <c r="E99" s="7" t="inlineStr">
        <is>
          <t>薪资、试用期、入职时间、汇报对象、工作地点…这些是 Offer 的核心内容。</t>
        </is>
      </c>
      <c r="F99" s="7" t="inlineStr">
        <is>
          <t>字段清单（名称 + 类型 + 是否必填）</t>
        </is>
      </c>
      <c r="G99" s="7" t="inlineStr">
        <is>
          <t>月薪（数字，必填）、试用期（单选）、入职日期（日期）</t>
        </is>
      </c>
      <c r="H99" s="11" t="inlineStr"/>
      <c r="I99" s="7" t="inlineStr">
        <is>
          <t>可自动配置</t>
        </is>
      </c>
    </row>
    <row r="100" ht="50.5" customHeight="1">
      <c r="A100" s="7" t="inlineStr">
        <is>
          <t>C11-02</t>
        </is>
      </c>
      <c r="B100" s="7" t="inlineStr">
        <is>
          <t>Offer 管理（字段 / 审批 / 附件）</t>
        </is>
      </c>
      <c r="C100" s="7" t="inlineStr">
        <is>
          <t>Offer 审批管理</t>
        </is>
      </c>
      <c r="D100" s="18" t="inlineStr">
        <is>
          <t>[必答] Offer 审批流程（几级、谁审）</t>
        </is>
      </c>
      <c r="E100" s="7" t="inlineStr">
        <is>
          <t>薪资一般都要审批；审批人没配好，Offer 发不出去。</t>
        </is>
      </c>
      <c r="F100" s="7" t="inlineStr">
        <is>
          <t>审批人姓名 + 顺序 + 是否需要多级</t>
        </is>
      </c>
      <c r="G100" s="7" t="inlineStr">
        <is>
          <t>部门经理 → HR 负责人 → 总经理（超 30K 才到总经理）</t>
        </is>
      </c>
      <c r="H100" s="11" t="inlineStr"/>
      <c r="I100" s="7" t="inlineStr">
        <is>
          <t>可自动配置（审批人名单必须客户给）</t>
        </is>
      </c>
    </row>
    <row r="101" ht="50.5" customHeight="1">
      <c r="A101" s="7" t="inlineStr">
        <is>
          <t>C11-03</t>
        </is>
      </c>
      <c r="B101" s="7" t="inlineStr">
        <is>
          <t>Offer 管理（字段 / 审批 / 附件）</t>
        </is>
      </c>
      <c r="C101" s="7" t="inlineStr">
        <is>
          <t>Offer 附件模板设置</t>
        </is>
      </c>
      <c r="D101" s="7" t="inlineStr">
        <is>
          <t>[必答（如选择系统生成 Offer）] Offer 文件模版（Word）</t>
        </is>
      </c>
      <c r="E101" s="7" t="inlineStr">
        <is>
          <t>系统按你们的模版自动生成 Offer 文件，抬头、条款、签字栏都照你们的来。</t>
        </is>
      </c>
      <c r="F101" s="7" t="inlineStr">
        <is>
          <t>Offer 模版 Word 文件（见素材 A04）</t>
        </is>
      </c>
      <c r="G101" s="7" t="inlineStr">
        <is>
          <t>录用通知书.docx</t>
        </is>
      </c>
      <c r="H101" s="11" t="inlineStr"/>
      <c r="I101" s="7" t="inlineStr">
        <is>
          <t>可自动配置（模版必须客户给）</t>
        </is>
      </c>
    </row>
    <row r="102" ht="35" customHeight="1">
      <c r="A102" s="7" t="inlineStr">
        <is>
          <t>C11-04</t>
        </is>
      </c>
      <c r="B102" s="7" t="inlineStr">
        <is>
          <t>Offer 管理（字段 / 审批 / 附件）</t>
        </is>
      </c>
      <c r="C102" s="7" t="inlineStr">
        <is>
          <t>Offer 设置</t>
        </is>
      </c>
      <c r="D102" s="7" t="inlineStr">
        <is>
          <t>[建议] Offer 链接有效期</t>
        </is>
      </c>
      <c r="E102" s="7" t="inlineStr">
        <is>
          <t>候选人收到的在线 Offer 链接多久失效（防止过期链接被点开）。</t>
        </is>
      </c>
      <c r="F102" s="7" t="inlineStr">
        <is>
          <t>天数（默认 7 天）</t>
        </is>
      </c>
      <c r="G102" s="7" t="inlineStr">
        <is>
          <t>7 天</t>
        </is>
      </c>
      <c r="H102" s="11" t="inlineStr"/>
      <c r="I102" s="7" t="inlineStr">
        <is>
          <t>可自动配置</t>
        </is>
      </c>
    </row>
    <row r="103" ht="35" customHeight="1">
      <c r="A103" s="7" t="inlineStr">
        <is>
          <t>C11-05</t>
        </is>
      </c>
      <c r="B103" s="7" t="inlineStr">
        <is>
          <t>Offer 管理（字段 / 审批 / 附件）</t>
        </is>
      </c>
      <c r="C103" s="7" t="inlineStr">
        <is>
          <t>Offer 设置</t>
        </is>
      </c>
      <c r="D103" s="7" t="inlineStr">
        <is>
          <t>[建议] 候选人接受/拒绝后系统怎么处理</t>
        </is>
      </c>
      <c r="E103" s="7" t="inlineStr">
        <is>
          <t>接受=自动进待入职；拒绝=自动回人才库，HR 不用手动改状态。</t>
        </is>
      </c>
      <c r="F103" s="7" t="inlineStr">
        <is>
          <t>自动还是手动（建议自动）</t>
        </is>
      </c>
      <c r="G103" s="7" t="inlineStr">
        <is>
          <t>自动处理</t>
        </is>
      </c>
      <c r="H103" s="11" t="inlineStr"/>
      <c r="I103" s="7" t="inlineStr">
        <is>
          <t>可自动配置</t>
        </is>
      </c>
    </row>
    <row r="104" ht="35" customHeight="1">
      <c r="A104" s="7" t="inlineStr">
        <is>
          <t>C11-06</t>
        </is>
      </c>
      <c r="B104" s="7" t="inlineStr">
        <is>
          <t>Offer 管理（字段 / 审批 / 附件）</t>
        </is>
      </c>
      <c r="C104" s="7" t="inlineStr">
        <is>
          <t>Offer 设置</t>
        </is>
      </c>
      <c r="D104" s="7" t="inlineStr">
        <is>
          <t>[建议] Offer 可见范围（保密）</t>
        </is>
      </c>
      <c r="E104" s="7" t="inlineStr">
        <is>
          <t>薪资类信息可以只让创建人/HR 主管看到。</t>
        </is>
      </c>
      <c r="F104" s="7" t="inlineStr">
        <is>
          <t>谁能看 Offer 和薪资</t>
        </is>
      </c>
      <c r="G104" s="7" t="inlineStr">
        <is>
          <t>HR 主管及以上可见</t>
        </is>
      </c>
      <c r="H104" s="11" t="inlineStr"/>
      <c r="I104" s="7" t="inlineStr">
        <is>
          <t>可自动配置</t>
        </is>
      </c>
    </row>
    <row r="105" ht="50.5" customHeight="1">
      <c r="A105" s="7" t="inlineStr">
        <is>
          <t>C11-07</t>
        </is>
      </c>
      <c r="B105" s="7" t="inlineStr">
        <is>
          <t>Offer 管理（字段 / 审批 / 附件）</t>
        </is>
      </c>
      <c r="C105" s="7" t="inlineStr">
        <is>
          <t>Offer 字段管理</t>
        </is>
      </c>
      <c r="D105" s="7" t="inlineStr">
        <is>
          <t>[可选] Offer 上的职级 / 部门 / 汇报对象取值</t>
        </is>
      </c>
      <c r="E105" s="7" t="inlineStr">
        <is>
          <t>如「入职部门」用哪个字段、「职级」从哪个清单选，取错会导致后续人事数据对不上。</t>
        </is>
      </c>
      <c r="F105" s="7" t="inlineStr">
        <is>
          <t>每个引用类字段取哪个来源（不确定就写「按系统默认」）</t>
        </is>
      </c>
      <c r="G105" s="7" t="inlineStr">
        <is>
          <t>入职部门取职位所属部门</t>
        </is>
      </c>
      <c r="H105" s="11" t="inlineStr"/>
      <c r="I105" s="7" t="inlineStr">
        <is>
          <t>可自动配置</t>
        </is>
      </c>
    </row>
    <row r="106" ht="22" customHeight="1">
      <c r="A106" s="14" t="inlineStr">
        <is>
          <t>G12  渠道 / 招聘渠道与招聘网站账号</t>
        </is>
      </c>
      <c r="B106" s="15" t="n"/>
      <c r="C106" s="15" t="n"/>
      <c r="D106" s="15" t="n"/>
      <c r="E106" s="15" t="n"/>
      <c r="F106" s="15" t="n"/>
      <c r="G106" s="15" t="n"/>
      <c r="H106" s="15" t="n"/>
      <c r="I106" s="15" t="n"/>
    </row>
    <row r="107" ht="20" customHeight="1">
      <c r="A107" s="16" t="inlineStr">
        <is>
          <t>系统位置</t>
        </is>
      </c>
      <c r="B107" s="17" t="inlineStr">
        <is>
          <t>设置 → 渠道 → 渠道管理 / 招聘网站账号管理</t>
        </is>
      </c>
      <c r="C107" s="17" t="n"/>
      <c r="D107" s="17" t="n"/>
      <c r="E107" s="17" t="n"/>
      <c r="F107" s="17" t="n"/>
      <c r="G107" s="17" t="n"/>
      <c r="H107" s="17" t="n"/>
      <c r="I107" s="17" t="n"/>
    </row>
    <row r="108" ht="20" customHeight="1">
      <c r="A108" s="16" t="inlineStr">
        <is>
          <t>这个模块</t>
        </is>
      </c>
      <c r="B108" s="17" t="inlineStr">
        <is>
          <t>职位能发到哪些网站、简历从哪个渠道进来、各渠道效果多少，都在这里管。</t>
        </is>
      </c>
      <c r="C108" s="17" t="n"/>
      <c r="D108" s="17" t="n"/>
      <c r="E108" s="17" t="n"/>
      <c r="F108" s="17" t="n"/>
      <c r="G108" s="17" t="n"/>
      <c r="H108" s="17" t="n"/>
      <c r="I108" s="17" t="n"/>
    </row>
    <row r="109" ht="50.5" customHeight="1">
      <c r="A109" s="7" t="inlineStr">
        <is>
          <t>C12-01</t>
        </is>
      </c>
      <c r="B109" s="7" t="inlineStr">
        <is>
          <t>招聘渠道与招聘网站账号</t>
        </is>
      </c>
      <c r="C109" s="7" t="inlineStr">
        <is>
          <t>招聘网站账号管理</t>
        </is>
      </c>
      <c r="D109" s="7" t="inlineStr">
        <is>
          <t>[必答（如用招聘网站）] 要绑定的招聘网站账号</t>
        </is>
      </c>
      <c r="E109" s="7" t="inlineStr">
        <is>
          <t>绑定后职位可以一键发布到网站，简历也能自动收回系统，不用两边跑。</t>
        </is>
      </c>
      <c r="F109" s="7" t="inlineStr">
        <is>
          <t>网站在用哪些 + 对应企业账号密码（见素材 A01）</t>
        </is>
      </c>
      <c r="G109" s="7" t="inlineStr">
        <is>
          <t>BOSS 直聘：账号 xxx / 密码 xxx</t>
        </is>
      </c>
      <c r="H109" s="11" t="inlineStr"/>
      <c r="I109" s="7" t="inlineStr">
        <is>
          <t>可半自动（账号密码必须客户给）</t>
        </is>
      </c>
    </row>
    <row r="110" ht="35" customHeight="1">
      <c r="A110" s="7" t="inlineStr">
        <is>
          <t>C12-02</t>
        </is>
      </c>
      <c r="B110" s="7" t="inlineStr">
        <is>
          <t>招聘渠道与招聘网站账号</t>
        </is>
      </c>
      <c r="C110" s="7" t="inlineStr">
        <is>
          <t>渠道管理</t>
        </is>
      </c>
      <c r="D110" s="7" t="inlineStr">
        <is>
          <t>[建议] 渠道清单（保留哪些渠道）</t>
        </is>
      </c>
      <c r="E110" s="7" t="inlineStr">
        <is>
          <t>系统自带几十个渠道（官网、内推、猎头、各招聘网站）。不用的可以停用，避免选错。</t>
        </is>
      </c>
      <c r="F110" s="7" t="inlineStr">
        <is>
          <t>要保留/停用哪些渠道（不确定就写「按默认」）</t>
        </is>
      </c>
      <c r="G110" s="7" t="inlineStr">
        <is>
          <t>停用不用的猎头渠道</t>
        </is>
      </c>
      <c r="H110" s="11" t="inlineStr"/>
      <c r="I110" s="7" t="inlineStr">
        <is>
          <t>可自动配置</t>
        </is>
      </c>
    </row>
    <row r="111" ht="35" customHeight="1">
      <c r="A111" s="7" t="inlineStr">
        <is>
          <t>C12-03</t>
        </is>
      </c>
      <c r="B111" s="7" t="inlineStr">
        <is>
          <t>招聘渠道与招聘网站账号</t>
        </is>
      </c>
      <c r="C111" s="7" t="inlineStr">
        <is>
          <t>渠道管理</t>
        </is>
      </c>
      <c r="D111" s="7" t="inlineStr">
        <is>
          <t>[可选] 职位发布规则（哪些职位发哪些渠道）</t>
        </is>
      </c>
      <c r="E111" s="7" t="inlineStr">
        <is>
          <t>如「销售岗只发 BOSS，技术岗发拉勾+猎聘」，避免乱发浪费预算。</t>
        </is>
      </c>
      <c r="F111" s="7" t="inlineStr">
        <is>
          <t>规则（没有就写「全部渠道都可发」）</t>
        </is>
      </c>
      <c r="G111" s="7" t="inlineStr">
        <is>
          <t>全部渠道都可发</t>
        </is>
      </c>
      <c r="H111" s="11" t="inlineStr"/>
      <c r="I111" s="7" t="inlineStr">
        <is>
          <t>可自动配置</t>
        </is>
      </c>
    </row>
    <row r="112" ht="35" customHeight="1">
      <c r="A112" s="7" t="inlineStr">
        <is>
          <t>C12-04</t>
        </is>
      </c>
      <c r="B112" s="7" t="inlineStr">
        <is>
          <t>招聘渠道与招聘网站账号</t>
        </is>
      </c>
      <c r="C112" s="7" t="inlineStr">
        <is>
          <t>渠道管理</t>
        </is>
      </c>
      <c r="D112" s="7" t="inlineStr">
        <is>
          <t>[可选] 渠道来源统计口径</t>
        </is>
      </c>
      <c r="E112" s="7" t="inlineStr">
        <is>
          <t>决定报表里「这个人是哪个渠道来的」，影响渠道效果评估和预算。</t>
        </is>
      </c>
      <c r="F112" s="7" t="inlineStr">
        <is>
          <t>无特殊要求就写「按系统默认」</t>
        </is>
      </c>
      <c r="G112" s="7" t="inlineStr">
        <is>
          <t>按系统默认</t>
        </is>
      </c>
      <c r="H112" s="11" t="inlineStr"/>
      <c r="I112" s="7" t="inlineStr">
        <is>
          <t>可自动配置</t>
        </is>
      </c>
    </row>
    <row r="113" ht="35" customHeight="1">
      <c r="A113" s="7" t="inlineStr">
        <is>
          <t>C12-05</t>
        </is>
      </c>
      <c r="B113" s="7" t="inlineStr">
        <is>
          <t>招聘渠道与招聘网站账号</t>
        </is>
      </c>
      <c r="C113" s="7" t="inlineStr">
        <is>
          <t>渠道管理</t>
        </is>
      </c>
      <c r="D113" s="7" t="inlineStr">
        <is>
          <t>[建议] 简历去重 / 渠道重复推荐怎么算</t>
        </is>
      </c>
      <c r="E113" s="7" t="inlineStr">
        <is>
          <t>同一份简历被两个渠道推来，算谁的？这直接关系到渠道费用结算。</t>
        </is>
      </c>
      <c r="F113" s="7" t="inlineStr">
        <is>
          <t>判定规则（如按首次来源 / 按保护期）</t>
        </is>
      </c>
      <c r="G113" s="7" t="inlineStr">
        <is>
          <t>按首次来源</t>
        </is>
      </c>
      <c r="H113" s="11" t="inlineStr"/>
      <c r="I113" s="7" t="inlineStr">
        <is>
          <t>可半自动</t>
        </is>
      </c>
    </row>
    <row r="114" ht="22" customHeight="1">
      <c r="A114" s="14" t="inlineStr">
        <is>
          <t>G13  渠道 / 猎头 / RPO 管理</t>
        </is>
      </c>
      <c r="B114" s="15" t="n"/>
      <c r="C114" s="15" t="n"/>
      <c r="D114" s="15" t="n"/>
      <c r="E114" s="15" t="n"/>
      <c r="F114" s="15" t="n"/>
      <c r="G114" s="15" t="n"/>
      <c r="H114" s="15" t="n"/>
      <c r="I114" s="15" t="n"/>
    </row>
    <row r="115" ht="20" customHeight="1">
      <c r="A115" s="16" t="inlineStr">
        <is>
          <t>系统位置</t>
        </is>
      </c>
      <c r="B115" s="17" t="inlineStr">
        <is>
          <t>设置 → 渠道 → 猎头管理 / 猎头平台设置 / 猎头标签管理</t>
        </is>
      </c>
      <c r="C115" s="17" t="n"/>
      <c r="D115" s="17" t="n"/>
      <c r="E115" s="17" t="n"/>
      <c r="F115" s="17" t="n"/>
      <c r="G115" s="17" t="n"/>
      <c r="H115" s="17" t="n"/>
      <c r="I115" s="17" t="n"/>
    </row>
    <row r="116" ht="20" customHeight="1">
      <c r="A116" s="16" t="inlineStr">
        <is>
          <t>这个模块</t>
        </is>
      </c>
      <c r="B116" s="17" t="inlineStr">
        <is>
          <t>把猎头当外部用户放进系统：他们自己推人、看进度，HR 不用来回微信要简历。</t>
        </is>
      </c>
      <c r="C116" s="17" t="n"/>
      <c r="D116" s="17" t="n"/>
      <c r="E116" s="17" t="n"/>
      <c r="F116" s="17" t="n"/>
      <c r="G116" s="17" t="n"/>
      <c r="H116" s="17" t="n"/>
      <c r="I116" s="17" t="n"/>
    </row>
    <row r="117" ht="50.5" customHeight="1">
      <c r="A117" s="7" t="inlineStr">
        <is>
          <t>C13-01</t>
        </is>
      </c>
      <c r="B117" s="7" t="inlineStr">
        <is>
          <t>猎头 / RPO 管理</t>
        </is>
      </c>
      <c r="C117" s="7" t="inlineStr">
        <is>
          <t>猎头管理</t>
        </is>
      </c>
      <c r="D117" s="7" t="inlineStr">
        <is>
          <t>[必答（如用猎头）] 猎头公司 / 猎头顾问账号清单</t>
        </is>
      </c>
      <c r="E117" s="7" t="inlineStr">
        <is>
          <t>每个猎头顾问一个账号，他们登录后自己推候选人。</t>
        </is>
      </c>
      <c r="F117" s="7" t="inlineStr">
        <is>
          <t>猎头公司名 + 顾问姓名 + 邮箱（见素材 A05）</t>
        </is>
      </c>
      <c r="G117" s="7" t="inlineStr">
        <is>
          <t>某某猎头 / 王顾问 / wang@hh.com</t>
        </is>
      </c>
      <c r="H117" s="11" t="inlineStr"/>
      <c r="I117" s="7" t="inlineStr">
        <is>
          <t>可自动配置</t>
        </is>
      </c>
    </row>
    <row r="118" ht="35" customHeight="1">
      <c r="A118" s="7" t="inlineStr">
        <is>
          <t>C13-02</t>
        </is>
      </c>
      <c r="B118" s="7" t="inlineStr">
        <is>
          <t>猎头 / RPO 管理</t>
        </is>
      </c>
      <c r="C118" s="7" t="inlineStr">
        <is>
          <t>猎头设置</t>
        </is>
      </c>
      <c r="D118" s="7" t="inlineStr">
        <is>
          <t>[必答（如用猎头）] 候选人保护期（多久算这家的）</t>
        </is>
      </c>
      <c r="E118" s="7" t="inlineStr">
        <is>
          <t>保护期内这个人算该猎头推的，别家再推无效，避免撞单纠纷。</t>
        </is>
      </c>
      <c r="F118" s="7" t="inlineStr">
        <is>
          <t>月数（见 A19 题）</t>
        </is>
      </c>
      <c r="G118" s="7" t="inlineStr">
        <is>
          <t>12 个月</t>
        </is>
      </c>
      <c r="H118" s="11" t="inlineStr"/>
      <c r="I118" s="7" t="inlineStr">
        <is>
          <t>可自动配置</t>
        </is>
      </c>
    </row>
    <row r="119" ht="35" customHeight="1">
      <c r="A119" s="7" t="inlineStr">
        <is>
          <t>C13-03</t>
        </is>
      </c>
      <c r="B119" s="7" t="inlineStr">
        <is>
          <t>猎头 / RPO 管理</t>
        </is>
      </c>
      <c r="C119" s="7" t="inlineStr">
        <is>
          <t>猎头设置</t>
        </is>
      </c>
      <c r="D119" s="7" t="inlineStr">
        <is>
          <t>[建议] 猎头能看到什么（进度 / 淘汰原因 / 是否收简历）</t>
        </is>
      </c>
      <c r="E119" s="7" t="inlineStr">
        <is>
          <t>给猎头看多少信息，是合作体验和你内部信息的平衡。</t>
        </is>
      </c>
      <c r="F119" s="7" t="inlineStr">
        <is>
          <t>可见范围（建议按行业常规全开）</t>
        </is>
      </c>
      <c r="G119" s="7" t="inlineStr">
        <is>
          <t>可看阶段、淘汰原因，简历需 HR 接收</t>
        </is>
      </c>
      <c r="H119" s="11" t="inlineStr"/>
      <c r="I119" s="7" t="inlineStr">
        <is>
          <t>可自动配置</t>
        </is>
      </c>
    </row>
    <row r="120" ht="35" customHeight="1">
      <c r="A120" s="7" t="inlineStr">
        <is>
          <t>C13-04</t>
        </is>
      </c>
      <c r="B120" s="7" t="inlineStr">
        <is>
          <t>猎头 / RPO 管理</t>
        </is>
      </c>
      <c r="C120" s="7" t="inlineStr">
        <is>
          <t>猎头平台设置</t>
        </is>
      </c>
      <c r="D120" s="7" t="inlineStr">
        <is>
          <t>[可选] 猎头平台 / 对接方式</t>
        </is>
      </c>
      <c r="E120" s="7" t="inlineStr">
        <is>
          <t>有的公司用猎头平台统一管理，需要单独对接。</t>
        </is>
      </c>
      <c r="F120" s="7" t="inlineStr">
        <is>
          <t>用哪个平台（不用就写「不需要」）</t>
        </is>
      </c>
      <c r="G120" s="7" t="inlineStr">
        <is>
          <t>不需要</t>
        </is>
      </c>
      <c r="H120" s="11" t="inlineStr"/>
      <c r="I120" s="7" t="inlineStr">
        <is>
          <t>需第三方配合</t>
        </is>
      </c>
    </row>
    <row r="121" ht="35" customHeight="1">
      <c r="A121" s="7" t="inlineStr">
        <is>
          <t>C13-05</t>
        </is>
      </c>
      <c r="B121" s="7" t="inlineStr">
        <is>
          <t>猎头 / RPO 管理</t>
        </is>
      </c>
      <c r="C121" s="7" t="inlineStr">
        <is>
          <t>猎头标签管理</t>
        </is>
      </c>
      <c r="D121" s="7" t="inlineStr">
        <is>
          <t>[可选] 猎头标签（按擅长领域分类）</t>
        </is>
      </c>
      <c r="E121" s="7" t="inlineStr">
        <is>
          <t>给猎头打标签（如「技术」「销售」），推职位时好挑人。</t>
        </is>
      </c>
      <c r="F121" s="7" t="inlineStr">
        <is>
          <t>标签清单（不需要就跳过）</t>
        </is>
      </c>
      <c r="G121" s="7" t="inlineStr">
        <is>
          <t>技术 / 销售 / 职能</t>
        </is>
      </c>
      <c r="H121" s="11" t="inlineStr"/>
      <c r="I121" s="7" t="inlineStr">
        <is>
          <t>可自动配置</t>
        </is>
      </c>
    </row>
    <row r="122" ht="22" customHeight="1">
      <c r="A122" s="14" t="inlineStr">
        <is>
          <t>G14  渠道 / 内部推荐</t>
        </is>
      </c>
      <c r="B122" s="15" t="n"/>
      <c r="C122" s="15" t="n"/>
      <c r="D122" s="15" t="n"/>
      <c r="E122" s="15" t="n"/>
      <c r="F122" s="15" t="n"/>
      <c r="G122" s="15" t="n"/>
      <c r="H122" s="15" t="n"/>
      <c r="I122" s="15" t="n"/>
    </row>
    <row r="123" ht="20" customHeight="1">
      <c r="A123" s="16" t="inlineStr">
        <is>
          <t>系统位置</t>
        </is>
      </c>
      <c r="B123" s="17" t="inlineStr">
        <is>
          <t>设置 → 渠道 → 内推设置 / 内推运营活动 / 内推奖励设置 / 内推奖励管理</t>
        </is>
      </c>
      <c r="C123" s="17" t="n"/>
      <c r="D123" s="17" t="n"/>
      <c r="E123" s="17" t="n"/>
      <c r="F123" s="17" t="n"/>
      <c r="G123" s="17" t="n"/>
      <c r="H123" s="17" t="n"/>
      <c r="I123" s="17" t="n"/>
    </row>
    <row r="124" ht="20" customHeight="1">
      <c r="A124" s="16" t="inlineStr">
        <is>
          <t>这个模块</t>
        </is>
      </c>
      <c r="B124" s="17" t="inlineStr">
        <is>
          <t>员工推荐熟人进公司。员工在内推入口提交，HR 在系统里看进度、算奖励。</t>
        </is>
      </c>
      <c r="C124" s="17" t="n"/>
      <c r="D124" s="17" t="n"/>
      <c r="E124" s="17" t="n"/>
      <c r="F124" s="17" t="n"/>
      <c r="G124" s="17" t="n"/>
      <c r="H124" s="17" t="n"/>
      <c r="I124" s="17" t="n"/>
    </row>
    <row r="125" ht="35" customHeight="1">
      <c r="A125" s="7" t="inlineStr">
        <is>
          <t>C14-01</t>
        </is>
      </c>
      <c r="B125" s="7" t="inlineStr">
        <is>
          <t>内部推荐</t>
        </is>
      </c>
      <c r="C125" s="7" t="inlineStr">
        <is>
          <t>内推设置</t>
        </is>
      </c>
      <c r="D125" s="7" t="inlineStr">
        <is>
          <t>[必答（如做内推）] 内推入口 + 员工身份验证方式</t>
        </is>
      </c>
      <c r="E125" s="7" t="inlineStr">
        <is>
          <t>员工从哪进内推（内推门户/企微/钉钉），怎么证明他是自己人。</t>
        </is>
      </c>
      <c r="F125" s="7" t="inlineStr">
        <is>
          <t>验证方式 + 邮箱域名或邀请码（见 A17 题）</t>
        </is>
      </c>
      <c r="G125" s="7" t="inlineStr">
        <is>
          <t>公司邮箱后缀 @abc.com</t>
        </is>
      </c>
      <c r="H125" s="11" t="inlineStr"/>
      <c r="I125" s="7" t="inlineStr">
        <is>
          <t>可自动配置</t>
        </is>
      </c>
    </row>
    <row r="126" ht="35" customHeight="1">
      <c r="A126" s="7" t="inlineStr">
        <is>
          <t>C14-02</t>
        </is>
      </c>
      <c r="B126" s="7" t="inlineStr">
        <is>
          <t>内部推荐</t>
        </is>
      </c>
      <c r="C126" s="7" t="inlineStr">
        <is>
          <t>内推设置</t>
        </is>
      </c>
      <c r="D126" s="7" t="inlineStr">
        <is>
          <t>[建议] 内推规则（谁能推、推几个、能不能看进度）</t>
        </is>
      </c>
      <c r="E126" s="7" t="inlineStr">
        <is>
          <t>如「每人每月最多推 5 个」「员工能看到自己推的人走到哪一步」。</t>
        </is>
      </c>
      <c r="F126" s="7" t="inlineStr">
        <is>
          <t>规则（没有就写「不限」）</t>
        </is>
      </c>
      <c r="G126" s="7" t="inlineStr">
        <is>
          <t>不限次数，员工可看进度</t>
        </is>
      </c>
      <c r="H126" s="11" t="inlineStr"/>
      <c r="I126" s="7" t="inlineStr">
        <is>
          <t>可自动配置</t>
        </is>
      </c>
    </row>
    <row r="127" ht="35" customHeight="1">
      <c r="A127" s="7" t="inlineStr">
        <is>
          <t>C14-03</t>
        </is>
      </c>
      <c r="B127" s="7" t="inlineStr">
        <is>
          <t>内部推荐</t>
        </is>
      </c>
      <c r="C127" s="7" t="inlineStr">
        <is>
          <t>内推奖励设置</t>
        </is>
      </c>
      <c r="D127" s="7" t="inlineStr">
        <is>
          <t>[必答（如有奖励）] 内推奖励规则（奖多少、什么时候发）</t>
        </is>
      </c>
      <c r="E127" s="7" t="inlineStr">
        <is>
          <t>奖励规则要在系统里配成规则树，HR 才知道该给谁发钱、发多少。</t>
        </is>
      </c>
      <c r="F127" s="7" t="inlineStr">
        <is>
          <t>奖励规则文档（见素材 A06）</t>
        </is>
      </c>
      <c r="G127" s="7" t="inlineStr">
        <is>
          <t>技术岗 5000 元，过试用期后发</t>
        </is>
      </c>
      <c r="H127" s="11" t="inlineStr"/>
      <c r="I127" s="7" t="inlineStr">
        <is>
          <t>可自动配置（规则必须客户给）</t>
        </is>
      </c>
    </row>
    <row r="128" ht="35" customHeight="1">
      <c r="A128" s="7" t="inlineStr">
        <is>
          <t>C14-04</t>
        </is>
      </c>
      <c r="B128" s="7" t="inlineStr">
        <is>
          <t>内部推荐</t>
        </is>
      </c>
      <c r="C128" s="7" t="inlineStr">
        <is>
          <t>内推运营活动</t>
        </is>
      </c>
      <c r="D128" s="7" t="inlineStr">
        <is>
          <t>[可选] 内推活动 / 排行榜</t>
        </is>
      </c>
      <c r="E128" s="7" t="inlineStr">
        <is>
          <t>做内推活动时展示排行榜、活动海报，激励员工多推。</t>
        </is>
      </c>
      <c r="F128" s="7" t="inlineStr">
        <is>
          <t>是否要做活动（不做就跳过）</t>
        </is>
      </c>
      <c r="G128" s="7" t="inlineStr">
        <is>
          <t>不需要</t>
        </is>
      </c>
      <c r="H128" s="11" t="inlineStr"/>
      <c r="I128" s="7" t="inlineStr">
        <is>
          <t>可自动配置</t>
        </is>
      </c>
    </row>
    <row r="129" ht="35" customHeight="1">
      <c r="A129" s="7" t="inlineStr">
        <is>
          <t>C14-05</t>
        </is>
      </c>
      <c r="B129" s="7" t="inlineStr">
        <is>
          <t>内部推荐</t>
        </is>
      </c>
      <c r="C129" s="7" t="inlineStr">
        <is>
          <t>内推设置</t>
        </is>
      </c>
      <c r="D129" s="7" t="inlineStr">
        <is>
          <t>[可选] 内推保护期</t>
        </is>
      </c>
      <c r="E129" s="7" t="inlineStr">
        <is>
          <t>员工推的人在保护期内算内推渠道的，避免和猎头渠道抢归属。</t>
        </is>
      </c>
      <c r="F129" s="7" t="inlineStr">
        <is>
          <t>天数（不设就写「不设」）</t>
        </is>
      </c>
      <c r="G129" s="7" t="inlineStr">
        <is>
          <t>不设</t>
        </is>
      </c>
      <c r="H129" s="11" t="inlineStr"/>
      <c r="I129" s="7" t="inlineStr">
        <is>
          <t>可自动配置</t>
        </is>
      </c>
    </row>
    <row r="130" ht="22" customHeight="1">
      <c r="A130" s="14" t="inlineStr">
        <is>
          <t>G15  招聘雇主品牌 / 招聘门户 / 海报 / 满意度</t>
        </is>
      </c>
      <c r="B130" s="15" t="n"/>
      <c r="C130" s="15" t="n"/>
      <c r="D130" s="15" t="n"/>
      <c r="E130" s="15" t="n"/>
      <c r="F130" s="15" t="n"/>
      <c r="G130" s="15" t="n"/>
      <c r="H130" s="15" t="n"/>
      <c r="I130" s="15" t="n"/>
    </row>
    <row r="131" ht="20" customHeight="1">
      <c r="A131" s="16" t="inlineStr">
        <is>
          <t>系统位置</t>
        </is>
      </c>
      <c r="B131" s="17" t="inlineStr">
        <is>
          <t>设置 → 招聘雇主品牌 → 社招门户 / 内推门户 / 海报设置 / 职位卡片海报设置 / 候选人满意度管理</t>
        </is>
      </c>
      <c r="C131" s="17" t="n"/>
      <c r="D131" s="17" t="n"/>
      <c r="E131" s="17" t="n"/>
      <c r="F131" s="17" t="n"/>
      <c r="G131" s="17" t="n"/>
      <c r="H131" s="17" t="n"/>
      <c r="I131" s="17" t="n"/>
    </row>
    <row r="132" ht="20" customHeight="1">
      <c r="A132" s="16" t="inlineStr">
        <is>
          <t>这个模块</t>
        </is>
      </c>
      <c r="B132" s="17" t="inlineStr">
        <is>
          <t>候选人看到的对外门面：公司官网招聘页、职位分享海报、面试后的满意度问卷。</t>
        </is>
      </c>
      <c r="C132" s="17" t="n"/>
      <c r="D132" s="17" t="n"/>
      <c r="E132" s="17" t="n"/>
      <c r="F132" s="17" t="n"/>
      <c r="G132" s="17" t="n"/>
      <c r="H132" s="17" t="n"/>
      <c r="I132" s="17" t="n"/>
    </row>
    <row r="133" ht="35" customHeight="1">
      <c r="A133" s="7" t="inlineStr">
        <is>
          <t>C15-01</t>
        </is>
      </c>
      <c r="B133" s="7" t="inlineStr">
        <is>
          <t>招聘门户 / 海报 / 满意度</t>
        </is>
      </c>
      <c r="C133" s="7" t="inlineStr">
        <is>
          <t>社招门户</t>
        </is>
      </c>
      <c r="D133" s="18" t="inlineStr">
        <is>
          <t>[必答] 要不要做招聘官网（门户）</t>
        </is>
      </c>
      <c r="E133" s="7" t="inlineStr">
        <is>
          <t>对外展示公司和职位，候选人直接投递，还能挂到公众号、官网。</t>
        </is>
      </c>
      <c r="F133" s="7" t="inlineStr">
        <is>
          <t>要 / 不要；要的话准备素材（见素材 A07）</t>
        </is>
      </c>
      <c r="G133" s="7" t="inlineStr">
        <is>
          <t>要，用公司域名</t>
        </is>
      </c>
      <c r="H133" s="11" t="inlineStr"/>
      <c r="I133" s="7" t="inlineStr">
        <is>
          <t>可自动配置（素材必须客户给）</t>
        </is>
      </c>
    </row>
    <row r="134" ht="50.5" customHeight="1">
      <c r="A134" s="7" t="inlineStr">
        <is>
          <t>C15-02</t>
        </is>
      </c>
      <c r="B134" s="7" t="inlineStr">
        <is>
          <t>招聘门户 / 海报 / 满意度</t>
        </is>
      </c>
      <c r="C134" s="7" t="inlineStr">
        <is>
          <t>社招门户</t>
        </is>
      </c>
      <c r="D134" s="7" t="inlineStr">
        <is>
          <t>[建议] 门户页面内容（Banner、公司介绍、职位板块）</t>
        </is>
      </c>
      <c r="E134" s="7" t="inlineStr">
        <is>
          <t>门户上先展示什么：大图、公司介绍、热招职位、福利展示。</t>
        </is>
      </c>
      <c r="F134" s="7" t="inlineStr">
        <is>
          <t>Banner 图 + 文案 + 想放的模块（见素材 A07）</t>
        </is>
      </c>
      <c r="G134" s="7" t="inlineStr">
        <is>
          <t>Banner 3 张、公司介绍、热招职位</t>
        </is>
      </c>
      <c r="H134" s="11" t="inlineStr"/>
      <c r="I134" s="7" t="inlineStr">
        <is>
          <t>可自动配置</t>
        </is>
      </c>
    </row>
    <row r="135" ht="35" customHeight="1">
      <c r="A135" s="7" t="inlineStr">
        <is>
          <t>C15-03</t>
        </is>
      </c>
      <c r="B135" s="7" t="inlineStr">
        <is>
          <t>招聘门户 / 海报 / 满意度</t>
        </is>
      </c>
      <c r="C135" s="7" t="inlineStr">
        <is>
          <t>社招门户</t>
        </is>
      </c>
      <c r="D135" s="7" t="inlineStr">
        <is>
          <t>[可选] 门户域名 / 挂载位置</t>
        </is>
      </c>
      <c r="E135" s="7" t="inlineStr">
        <is>
          <t>门户用 Moka 提供的网址，还是挂到你们自己的域名（如 job.abc.com）。</t>
        </is>
      </c>
      <c r="F135" s="7" t="inlineStr">
        <is>
          <t>用哪种；用自有域名需要 IT 配合解析</t>
        </is>
      </c>
      <c r="G135" s="7" t="inlineStr">
        <is>
          <t>用自有域名 job.abc.com</t>
        </is>
      </c>
      <c r="H135" s="11" t="inlineStr"/>
      <c r="I135" s="7" t="inlineStr">
        <is>
          <t>需 IT 配合</t>
        </is>
      </c>
    </row>
    <row r="136" ht="35" customHeight="1">
      <c r="A136" s="7" t="inlineStr">
        <is>
          <t>C15-04</t>
        </is>
      </c>
      <c r="B136" s="7" t="inlineStr">
        <is>
          <t>招聘门户 / 海报 / 满意度</t>
        </is>
      </c>
      <c r="C136" s="7" t="inlineStr">
        <is>
          <t>内推门户</t>
        </is>
      </c>
      <c r="D136" s="7" t="inlineStr">
        <is>
          <t>[建议（如做内推）] 内推门户</t>
        </is>
      </c>
      <c r="E136" s="7" t="inlineStr">
        <is>
          <t>员工专用的内推页面，能看到内推奖励、自己推的人进展。</t>
        </is>
      </c>
      <c r="F136" s="7" t="inlineStr">
        <is>
          <t>是否需要；需要就给素材</t>
        </is>
      </c>
      <c r="G136" s="7" t="inlineStr">
        <is>
          <t>需要</t>
        </is>
      </c>
      <c r="H136" s="11" t="inlineStr"/>
      <c r="I136" s="7" t="inlineStr">
        <is>
          <t>可自动配置</t>
        </is>
      </c>
    </row>
    <row r="137" ht="50.5" customHeight="1">
      <c r="A137" s="7" t="inlineStr">
        <is>
          <t>C15-05</t>
        </is>
      </c>
      <c r="B137" s="7" t="inlineStr">
        <is>
          <t>招聘门户 / 海报 / 满意度</t>
        </is>
      </c>
      <c r="C137" s="7" t="inlineStr">
        <is>
          <t>海报设置 / 职位卡片海报</t>
        </is>
      </c>
      <c r="D137" s="7" t="inlineStr">
        <is>
          <t>[可选] 职位分享海报</t>
        </is>
      </c>
      <c r="E137" s="7" t="inlineStr">
        <is>
          <t>HR/员工把职位生成一张海报，发朋友圈、群里，扫码就能投。</t>
        </is>
      </c>
      <c r="F137" s="7" t="inlineStr">
        <is>
          <t>海报上放什么（公司 Logo、二维码、联系方式）；用默认模版也行</t>
        </is>
      </c>
      <c r="G137" s="7" t="inlineStr">
        <is>
          <t>用默认模版</t>
        </is>
      </c>
      <c r="H137" s="11" t="inlineStr"/>
      <c r="I137" s="7" t="inlineStr">
        <is>
          <t>可自动配置</t>
        </is>
      </c>
    </row>
    <row r="138" ht="35" customHeight="1">
      <c r="A138" s="7" t="inlineStr">
        <is>
          <t>C15-06</t>
        </is>
      </c>
      <c r="B138" s="7" t="inlineStr">
        <is>
          <t>招聘门户 / 海报 / 满意度</t>
        </is>
      </c>
      <c r="C138" s="7" t="inlineStr">
        <is>
          <t>候选人满意度管理</t>
        </is>
      </c>
      <c r="D138" s="7" t="inlineStr">
        <is>
          <t>[可选] 面试满意度问卷</t>
        </is>
      </c>
      <c r="E138" s="7" t="inlineStr">
        <is>
          <t>候选人面试完收到一份「这次面试体验如何」的问卷，用于改进口碑。</t>
        </is>
      </c>
      <c r="F138" s="7" t="inlineStr">
        <is>
          <t>要不要做 + 问哪几个问题（见 A22 题）</t>
        </is>
      </c>
      <c r="G138" s="7" t="inlineStr">
        <is>
          <t>不做</t>
        </is>
      </c>
      <c r="H138" s="11" t="inlineStr"/>
      <c r="I138" s="7" t="inlineStr">
        <is>
          <t>可自动配置</t>
        </is>
      </c>
    </row>
    <row r="139" ht="22" customHeight="1">
      <c r="A139" s="14" t="inlineStr">
        <is>
          <t>G16  自定义招聘设置 / 消息与通知</t>
        </is>
      </c>
      <c r="B139" s="15" t="n"/>
      <c r="C139" s="15" t="n"/>
      <c r="D139" s="15" t="n"/>
      <c r="E139" s="15" t="n"/>
      <c r="F139" s="15" t="n"/>
      <c r="G139" s="15" t="n"/>
      <c r="H139" s="15" t="n"/>
      <c r="I139" s="15" t="n"/>
    </row>
    <row r="140" ht="20" customHeight="1">
      <c r="A140" s="16" t="inlineStr">
        <is>
          <t>系统位置</t>
        </is>
      </c>
      <c r="B140" s="17" t="inlineStr">
        <is>
          <t>设置 → 自定义招聘设置 → 消息模板管理 / 消息规则管理 / 邮件服务器对接 / 短信签名管理</t>
        </is>
      </c>
      <c r="C140" s="17" t="n"/>
      <c r="D140" s="17" t="n"/>
      <c r="E140" s="17" t="n"/>
      <c r="F140" s="17" t="n"/>
      <c r="G140" s="17" t="n"/>
      <c r="H140" s="17" t="n"/>
      <c r="I140" s="17" t="n"/>
    </row>
    <row r="141" ht="20" customHeight="1">
      <c r="A141" s="16" t="inlineStr">
        <is>
          <t>这个模块</t>
        </is>
      </c>
      <c r="B141" s="17" t="inlineStr">
        <is>
          <t>系统自动发给候选人和面试官的所有消息：面试邀请、Offer、拒信、提醒。</t>
        </is>
      </c>
      <c r="C141" s="17" t="n"/>
      <c r="D141" s="17" t="n"/>
      <c r="E141" s="17" t="n"/>
      <c r="F141" s="17" t="n"/>
      <c r="G141" s="17" t="n"/>
      <c r="H141" s="17" t="n"/>
      <c r="I141" s="17" t="n"/>
    </row>
    <row r="142" ht="50.5" customHeight="1">
      <c r="A142" s="7" t="inlineStr">
        <is>
          <t>C16-01</t>
        </is>
      </c>
      <c r="B142" s="7" t="inlineStr">
        <is>
          <t>消息与通知</t>
        </is>
      </c>
      <c r="C142" s="7" t="inlineStr">
        <is>
          <t>消息模板管理</t>
        </is>
      </c>
      <c r="D142" s="7" t="inlineStr">
        <is>
          <t>[建议] 候选人消息模板（面试/Offer/拒信/感谢信）</t>
        </is>
      </c>
      <c r="E142" s="7" t="inlineStr">
        <is>
          <t>候选人收到的每一封邮件的正文和标题。写得好不好直接影响候选人体验。</t>
        </is>
      </c>
      <c r="F142" s="7" t="inlineStr">
        <is>
          <t>用系统默认 or 提供你们的文案（可上线后随时改）</t>
        </is>
      </c>
      <c r="G142" s="7" t="inlineStr">
        <is>
          <t>用系统默认，上线后再微调</t>
        </is>
      </c>
      <c r="H142" s="11" t="inlineStr"/>
      <c r="I142" s="7" t="inlineStr">
        <is>
          <t>可自动配置</t>
        </is>
      </c>
    </row>
    <row r="143" ht="35" customHeight="1">
      <c r="A143" s="7" t="inlineStr">
        <is>
          <t>C16-02</t>
        </is>
      </c>
      <c r="B143" s="7" t="inlineStr">
        <is>
          <t>消息与通知</t>
        </is>
      </c>
      <c r="C143" s="7" t="inlineStr">
        <is>
          <t>消息规则管理</t>
        </is>
      </c>
      <c r="D143" s="7" t="inlineStr">
        <is>
          <t>[建议] 什么情况发什么消息、发给谁</t>
        </is>
      </c>
      <c r="E143" s="7" t="inlineStr">
        <is>
          <t>如「安排面试就发邀请」「淘汰就发拒信」「Offer 通过就通知候选人」。</t>
        </is>
      </c>
      <c r="F143" s="7" t="inlineStr">
        <is>
          <t>要开/关哪些通知（建议保持默认开启）</t>
        </is>
      </c>
      <c r="G143" s="7" t="inlineStr">
        <is>
          <t>按默认</t>
        </is>
      </c>
      <c r="H143" s="11" t="inlineStr"/>
      <c r="I143" s="7" t="inlineStr">
        <is>
          <t>可自动配置</t>
        </is>
      </c>
    </row>
    <row r="144" ht="50.5" customHeight="1">
      <c r="A144" s="7" t="inlineStr">
        <is>
          <t>C16-03</t>
        </is>
      </c>
      <c r="B144" s="7" t="inlineStr">
        <is>
          <t>消息与通知</t>
        </is>
      </c>
      <c r="C144" s="7" t="inlineStr">
        <is>
          <t>邮件服务器对接</t>
        </is>
      </c>
      <c r="D144" s="7" t="inlineStr">
        <is>
          <t>[可选] 用系统邮箱还是公司自己的邮箱发信</t>
        </is>
      </c>
      <c r="E144" s="7" t="inlineStr">
        <is>
          <t>用公司邮箱发，候选人看到的是你们自己的地址，更像正式邮件；但需要 IT 提供邮箱服务器信息。</t>
        </is>
      </c>
      <c r="F144" s="7" t="inlineStr">
        <is>
          <t>用哪种；用自有邮箱需 IT 提供 SMTP 信息</t>
        </is>
      </c>
      <c r="G144" s="7" t="inlineStr">
        <is>
          <t>用系统默认发信</t>
        </is>
      </c>
      <c r="H144" s="11" t="inlineStr"/>
      <c r="I144" s="7" t="inlineStr">
        <is>
          <t>需 IT 配合</t>
        </is>
      </c>
    </row>
    <row r="145" ht="35" customHeight="1">
      <c r="A145" s="7" t="inlineStr">
        <is>
          <t>C16-04</t>
        </is>
      </c>
      <c r="B145" s="7" t="inlineStr">
        <is>
          <t>消息与通知</t>
        </is>
      </c>
      <c r="C145" s="7" t="inlineStr">
        <is>
          <t>短信签名管理</t>
        </is>
      </c>
      <c r="D145" s="7" t="inlineStr">
        <is>
          <t>[可选] 短信签名与短信通道</t>
        </is>
      </c>
      <c r="E145" s="7" t="inlineStr">
        <is>
          <t>候选人收到短信时显示的签名，如【某某科技】。需要先开通短信服务。</t>
        </is>
      </c>
      <c r="F145" s="7" t="inlineStr">
        <is>
          <t>签名内容（见 A21 题；不发短信就跳过）</t>
        </is>
      </c>
      <c r="G145" s="7" t="inlineStr">
        <is>
          <t>【某某科技】</t>
        </is>
      </c>
      <c r="H145" s="11" t="inlineStr"/>
      <c r="I145" s="7" t="inlineStr">
        <is>
          <t>需第三方配合</t>
        </is>
      </c>
    </row>
    <row r="146" ht="35" customHeight="1">
      <c r="A146" s="7" t="inlineStr">
        <is>
          <t>C16-05</t>
        </is>
      </c>
      <c r="B146" s="7" t="inlineStr">
        <is>
          <t>消息与通知</t>
        </is>
      </c>
      <c r="C146" s="7" t="inlineStr">
        <is>
          <t>消息及提醒设置（旧）</t>
        </is>
      </c>
      <c r="D146" s="7" t="inlineStr">
        <is>
          <t>[可选] 内部提醒（给 HR / 面试官 / 审批人）</t>
        </is>
      </c>
      <c r="E146" s="7" t="inlineStr">
        <is>
          <t>如「面试官今天有 2 场面试」「你的审批有 1 条待处理」，减少漏办。</t>
        </is>
      </c>
      <c r="F146" s="7" t="inlineStr">
        <is>
          <t>要开哪些提醒（建议保持默认）</t>
        </is>
      </c>
      <c r="G146" s="7" t="inlineStr">
        <is>
          <t>按默认</t>
        </is>
      </c>
      <c r="H146" s="11" t="inlineStr"/>
      <c r="I146" s="7" t="inlineStr">
        <is>
          <t>可自动配置</t>
        </is>
      </c>
    </row>
    <row r="147" ht="35" customHeight="1">
      <c r="A147" s="7" t="inlineStr">
        <is>
          <t>C16-06</t>
        </is>
      </c>
      <c r="B147" s="7" t="inlineStr">
        <is>
          <t>消息与通知</t>
        </is>
      </c>
      <c r="C147" s="7" t="inlineStr">
        <is>
          <t>面试官须知管理 / 试工负责人须知管理</t>
        </is>
      </c>
      <c r="D147" s="7" t="inlineStr">
        <is>
          <t>[可选] 面试官 / 试工负责人须知</t>
        </is>
      </c>
      <c r="E147" s="7" t="inlineStr">
        <is>
          <t>安排面试或试工时，自动把注意事项发给对应的人。</t>
        </is>
      </c>
      <c r="F147" s="7" t="inlineStr">
        <is>
          <t>须知文案（不写就用系统默认）</t>
        </is>
      </c>
      <c r="G147" s="7" t="inlineStr">
        <is>
          <t>用系统默认</t>
        </is>
      </c>
      <c r="H147" s="11" t="inlineStr"/>
      <c r="I147" s="7" t="inlineStr">
        <is>
          <t>可自动配置</t>
        </is>
      </c>
    </row>
    <row r="148" ht="22" customHeight="1">
      <c r="A148" s="14" t="inlineStr">
        <is>
          <t>G17  招聘提速 / 保护期 / 自动化规则与合规规则</t>
        </is>
      </c>
      <c r="B148" s="15" t="n"/>
      <c r="C148" s="15" t="n"/>
      <c r="D148" s="15" t="n"/>
      <c r="E148" s="15" t="n"/>
      <c r="F148" s="15" t="n"/>
      <c r="G148" s="15" t="n"/>
      <c r="H148" s="15" t="n"/>
      <c r="I148" s="15" t="n"/>
    </row>
    <row r="149" ht="20" customHeight="1">
      <c r="A149" s="16" t="inlineStr">
        <is>
          <t>系统位置</t>
        </is>
      </c>
      <c r="B149" s="17" t="inlineStr">
        <is>
          <t>设置 → 招聘提速 → 自动化功能设置 / 拒信设置 / 申请自动流转方案 / 长时间未处理简历设置 / 候选人锁定规则管理；设置 → 保护期设置</t>
        </is>
      </c>
      <c r="C149" s="17" t="n"/>
      <c r="D149" s="17" t="n"/>
      <c r="E149" s="17" t="n"/>
      <c r="F149" s="17" t="n"/>
      <c r="G149" s="17" t="n"/>
      <c r="H149" s="17" t="n"/>
      <c r="I149" s="17" t="n"/>
    </row>
    <row r="150" ht="20" customHeight="1">
      <c r="A150" s="16" t="inlineStr">
        <is>
          <t>这个模块</t>
        </is>
      </c>
      <c r="B150" s="17" t="inlineStr">
        <is>
          <t>让系统替你干重复的活：自动流转、自动提醒、自动淘汰；也包括「保护期」「锁定」这类防止内部撞单的规则。</t>
        </is>
      </c>
      <c r="C150" s="17" t="n"/>
      <c r="D150" s="17" t="n"/>
      <c r="E150" s="17" t="n"/>
      <c r="F150" s="17" t="n"/>
      <c r="G150" s="17" t="n"/>
      <c r="H150" s="17" t="n"/>
      <c r="I150" s="17" t="n"/>
    </row>
    <row r="151" ht="35" customHeight="1">
      <c r="A151" s="7" t="inlineStr">
        <is>
          <t>C17-01</t>
        </is>
      </c>
      <c r="B151" s="7" t="inlineStr">
        <is>
          <t>自动化规则与合规规则</t>
        </is>
      </c>
      <c r="C151" s="7" t="inlineStr">
        <is>
          <t>自动化功能设置</t>
        </is>
      </c>
      <c r="D151" s="7" t="inlineStr">
        <is>
          <t>[建议] 筛选通过自动流转 / 不通过自动淘汰</t>
        </is>
      </c>
      <c r="E151" s="7" t="inlineStr">
        <is>
          <t>多人筛同一份简历时，系统自动推进或自动淘汰，减少 HR 点来点去。</t>
        </is>
      </c>
      <c r="F151" s="7" t="inlineStr">
        <is>
          <t>开还是不开（建议不开，先手动跑顺）</t>
        </is>
      </c>
      <c r="G151" s="7" t="inlineStr">
        <is>
          <t>不开</t>
        </is>
      </c>
      <c r="H151" s="11" t="inlineStr"/>
      <c r="I151" s="7" t="inlineStr">
        <is>
          <t>可自动配置</t>
        </is>
      </c>
    </row>
    <row r="152" ht="35" customHeight="1">
      <c r="A152" s="7" t="inlineStr">
        <is>
          <t>C17-02</t>
        </is>
      </c>
      <c r="B152" s="7" t="inlineStr">
        <is>
          <t>自动化规则与合规规则</t>
        </is>
      </c>
      <c r="C152" s="7" t="inlineStr">
        <is>
          <t>申请自动流转方案</t>
        </is>
      </c>
      <c r="D152" s="7" t="inlineStr">
        <is>
          <t>[可选] 按条件自动流转（如「学历本科以上自动到下一阶段」）</t>
        </is>
      </c>
      <c r="E152" s="7" t="inlineStr">
        <is>
          <t>设定条件后，符合条件的候选人自动往前走，适合投递量大的公司。</t>
        </is>
      </c>
      <c r="F152" s="7" t="inlineStr">
        <is>
          <t>有没有这种规则（没有就写「不需要」）</t>
        </is>
      </c>
      <c r="G152" s="7" t="inlineStr">
        <is>
          <t>不需要</t>
        </is>
      </c>
      <c r="H152" s="11" t="inlineStr"/>
      <c r="I152" s="7" t="inlineStr">
        <is>
          <t>可自动配置</t>
        </is>
      </c>
    </row>
    <row r="153" ht="35" customHeight="1">
      <c r="A153" s="7" t="inlineStr">
        <is>
          <t>C17-03</t>
        </is>
      </c>
      <c r="B153" s="7" t="inlineStr">
        <is>
          <t>自动化规则与合规规则</t>
        </is>
      </c>
      <c r="C153" s="7" t="inlineStr">
        <is>
          <t>拒信设置</t>
        </is>
      </c>
      <c r="D153" s="18" t="inlineStr">
        <is>
          <t>[必答] 拒信（不发 / 手动 / 自动）</t>
        </is>
      </c>
      <c r="E153" s="7" t="inlineStr">
        <is>
          <t>见 A20 题。自动发有风险，一般建议 HR 手动发。</t>
        </is>
      </c>
      <c r="F153" s="7" t="inlineStr">
        <is>
          <t>用哪种</t>
        </is>
      </c>
      <c r="G153" s="7" t="inlineStr">
        <is>
          <t>HR 手动发</t>
        </is>
      </c>
      <c r="H153" s="11" t="inlineStr"/>
      <c r="I153" s="7" t="inlineStr">
        <is>
          <t>可自动配置</t>
        </is>
      </c>
    </row>
    <row r="154" ht="35" customHeight="1">
      <c r="A154" s="7" t="inlineStr">
        <is>
          <t>C17-04</t>
        </is>
      </c>
      <c r="B154" s="7" t="inlineStr">
        <is>
          <t>自动化规则与合规规则</t>
        </is>
      </c>
      <c r="C154" s="7" t="inlineStr">
        <is>
          <t>长时间未处理简历设置</t>
        </is>
      </c>
      <c r="D154" s="7" t="inlineStr">
        <is>
          <t>[可选] 简历躺太久自动提醒</t>
        </is>
      </c>
      <c r="E154" s="7" t="inlineStr">
        <is>
          <t>某份简历超过 N 天没人动，系统提醒负责人，避免「简历黑洞」。</t>
        </is>
      </c>
      <c r="F154" s="7" t="inlineStr">
        <is>
          <t>天数（如 3 天 / 7 天）或「不提醒」</t>
        </is>
      </c>
      <c r="G154" s="7" t="inlineStr">
        <is>
          <t>3 天提醒</t>
        </is>
      </c>
      <c r="H154" s="11" t="inlineStr"/>
      <c r="I154" s="7" t="inlineStr">
        <is>
          <t>可自动配置</t>
        </is>
      </c>
    </row>
    <row r="155" ht="35" customHeight="1">
      <c r="A155" s="7" t="inlineStr">
        <is>
          <t>C17-05</t>
        </is>
      </c>
      <c r="B155" s="7" t="inlineStr">
        <is>
          <t>自动化规则与合规规则</t>
        </is>
      </c>
      <c r="C155" s="7" t="inlineStr">
        <is>
          <t>候选人锁定规则管理</t>
        </is>
      </c>
      <c r="D155" s="7" t="inlineStr">
        <is>
          <t>[可选] 候选人锁定（防止多人同时跟进）</t>
        </is>
      </c>
      <c r="E155" s="7" t="inlineStr">
        <is>
          <t>锁定后只有操作人能改，避免两个 HR 同时联系同一个人造成尴尬。</t>
        </is>
      </c>
      <c r="F155" s="7" t="inlineStr">
        <is>
          <t>要不要开（建议不开）</t>
        </is>
      </c>
      <c r="G155" s="7" t="inlineStr">
        <is>
          <t>不开</t>
        </is>
      </c>
      <c r="H155" s="11" t="inlineStr"/>
      <c r="I155" s="7" t="inlineStr">
        <is>
          <t>可自动配置</t>
        </is>
      </c>
    </row>
    <row r="156" ht="35" customHeight="1">
      <c r="A156" s="7" t="inlineStr">
        <is>
          <t>C17-06</t>
        </is>
      </c>
      <c r="B156" s="7" t="inlineStr">
        <is>
          <t>自动化规则与合规规则</t>
        </is>
      </c>
      <c r="C156" s="7" t="inlineStr">
        <is>
          <t>保护期设置</t>
        </is>
      </c>
      <c r="D156" s="7" t="inlineStr">
        <is>
          <t>[建议] 渠道保护期（自有简历 / 猎头 / 内推）</t>
        </is>
      </c>
      <c r="E156" s="7" t="inlineStr">
        <is>
          <t>谁先推的算谁的，保护期内别人再推无效，是渠道结算的依据。</t>
        </is>
      </c>
      <c r="F156" s="7" t="inlineStr">
        <is>
          <t>各渠道保护期天数/月数</t>
        </is>
      </c>
      <c r="G156" s="7" t="inlineStr">
        <is>
          <t>猎头 12 个月，内推不设</t>
        </is>
      </c>
      <c r="H156" s="11" t="inlineStr"/>
      <c r="I156" s="7" t="inlineStr">
        <is>
          <t>可自动配置</t>
        </is>
      </c>
    </row>
    <row r="157" ht="35" customHeight="1">
      <c r="A157" s="7" t="inlineStr">
        <is>
          <t>C17-07</t>
        </is>
      </c>
      <c r="B157" s="7" t="inlineStr">
        <is>
          <t>自动化规则与合规规则</t>
        </is>
      </c>
      <c r="C157" s="7" t="inlineStr">
        <is>
          <t>入职设置</t>
        </is>
      </c>
      <c r="D157" s="7" t="inlineStr">
        <is>
          <t>[建议] Offer 之后怎么进「待入职 / 入职」</t>
        </is>
      </c>
      <c r="E157" s="7" t="inlineStr">
        <is>
          <t>是否把待入职信息推给人事系统，决定入职当天 HR 要不要手工录一遍。</t>
        </is>
      </c>
      <c r="F157" s="7" t="inlineStr">
        <is>
          <t>是否对接人事系统（见 A23 题）</t>
        </is>
      </c>
      <c r="G157" s="7" t="inlineStr">
        <is>
          <t>先只在招聘系统里记录</t>
        </is>
      </c>
      <c r="H157" s="11" t="inlineStr"/>
      <c r="I157" s="7" t="inlineStr">
        <is>
          <t>可半自动（看对接系统）</t>
        </is>
      </c>
    </row>
    <row r="158" ht="35" customHeight="1">
      <c r="A158" s="7" t="inlineStr">
        <is>
          <t>C17-08</t>
        </is>
      </c>
      <c r="B158" s="7" t="inlineStr">
        <is>
          <t>自动化规则与合规规则</t>
        </is>
      </c>
      <c r="C158" s="7" t="inlineStr">
        <is>
          <t>评分规则设置</t>
        </is>
      </c>
      <c r="D158" s="7" t="inlineStr">
        <is>
          <t>[可选] 候选人评分 / 优先级规则</t>
        </is>
      </c>
      <c r="E158" s="7" t="inlineStr">
        <is>
          <t>系统给候选人算一个分数或标记优先级，帮 HR 快速挑人。</t>
        </is>
      </c>
      <c r="F158" s="7" t="inlineStr">
        <is>
          <t>要算哪些维度（不设就跳过）</t>
        </is>
      </c>
      <c r="G158" s="7" t="inlineStr">
        <is>
          <t>不需要</t>
        </is>
      </c>
      <c r="H158" s="11" t="inlineStr"/>
      <c r="I158" s="7" t="inlineStr">
        <is>
          <t>可自动配置</t>
        </is>
      </c>
    </row>
    <row r="159" ht="35" customHeight="1">
      <c r="A159" s="7" t="inlineStr">
        <is>
          <t>C17-09</t>
        </is>
      </c>
      <c r="B159" s="7" t="inlineStr">
        <is>
          <t>自动化规则与合规规则</t>
        </is>
      </c>
      <c r="C159" s="7" t="inlineStr">
        <is>
          <t>虚拟职位自动分配</t>
        </is>
      </c>
      <c r="D159" s="7" t="inlineStr">
        <is>
          <t>[可选] 虚拟职位自动分配规则</t>
        </is>
      </c>
      <c r="E159" s="7" t="inlineStr">
        <is>
          <t>一个职位多个部门抢人时自动分配，减少扯皮。</t>
        </is>
      </c>
      <c r="F159" s="7" t="inlineStr">
        <is>
          <t>是否需要（多数公司不需要）</t>
        </is>
      </c>
      <c r="G159" s="7" t="inlineStr">
        <is>
          <t>不需要</t>
        </is>
      </c>
      <c r="H159" s="11" t="inlineStr"/>
      <c r="I159" s="7" t="inlineStr">
        <is>
          <t>可自动配置</t>
        </is>
      </c>
    </row>
    <row r="160" ht="22" customHeight="1">
      <c r="A160" s="14" t="inlineStr">
        <is>
          <t>G18  人才库设置 / 招聘分类信息 / 人才库与分类标签</t>
        </is>
      </c>
      <c r="B160" s="15" t="n"/>
      <c r="C160" s="15" t="n"/>
      <c r="D160" s="15" t="n"/>
      <c r="E160" s="15" t="n"/>
      <c r="F160" s="15" t="n"/>
      <c r="G160" s="15" t="n"/>
      <c r="H160" s="15" t="n"/>
      <c r="I160" s="15" t="n"/>
    </row>
    <row r="161" ht="20" customHeight="1">
      <c r="A161" s="16" t="inlineStr">
        <is>
          <t>系统位置</t>
        </is>
      </c>
      <c r="B161" s="17" t="inlineStr">
        <is>
          <t>设置 → 人才库设置 → 人才库设置；设置 → 招聘过程管理 → 标签管理 / 归档原因管理 / 自定义导出模版管理</t>
        </is>
      </c>
      <c r="C161" s="17" t="n"/>
      <c r="D161" s="17" t="n"/>
      <c r="E161" s="17" t="n"/>
      <c r="F161" s="17" t="n"/>
      <c r="G161" s="17" t="n"/>
      <c r="H161" s="17" t="n"/>
      <c r="I161" s="17" t="n"/>
    </row>
    <row r="162" ht="20" customHeight="1">
      <c r="A162" s="16" t="inlineStr">
        <is>
          <t>这个模块</t>
        </is>
      </c>
      <c r="B162" s="17" t="inlineStr">
        <is>
          <t>没录用的人不浪费：进人才库，以后有合适职位再捞出来。标签和归档原因决定以后怎么找得到人。</t>
        </is>
      </c>
      <c r="C162" s="17" t="n"/>
      <c r="D162" s="17" t="n"/>
      <c r="E162" s="17" t="n"/>
      <c r="F162" s="17" t="n"/>
      <c r="G162" s="17" t="n"/>
      <c r="H162" s="17" t="n"/>
      <c r="I162" s="17" t="n"/>
    </row>
    <row r="163" ht="35" customHeight="1">
      <c r="A163" s="7" t="inlineStr">
        <is>
          <t>C18-01</t>
        </is>
      </c>
      <c r="B163" s="7" t="inlineStr">
        <is>
          <t>人才库与分类标签</t>
        </is>
      </c>
      <c r="C163" s="7" t="inlineStr">
        <is>
          <t>人才库设置</t>
        </is>
      </c>
      <c r="D163" s="7" t="inlineStr">
        <is>
          <t>[可选] 人才库分类 / 文件夹</t>
        </is>
      </c>
      <c r="E163" s="7" t="inlineStr">
        <is>
          <t>把人才库分成「技术人才」「销售人才」「校招储备」等，找人的时候好翻。</t>
        </is>
      </c>
      <c r="F163" s="7" t="inlineStr">
        <is>
          <t>分类清单（不分类也能用）</t>
        </is>
      </c>
      <c r="G163" s="7" t="inlineStr">
        <is>
          <t>技术 / 销售 / 职能 / 校招储备</t>
        </is>
      </c>
      <c r="H163" s="11" t="inlineStr"/>
      <c r="I163" s="7" t="inlineStr">
        <is>
          <t>可自动配置</t>
        </is>
      </c>
    </row>
    <row r="164" ht="35" customHeight="1">
      <c r="A164" s="7" t="inlineStr">
        <is>
          <t>C18-02</t>
        </is>
      </c>
      <c r="B164" s="7" t="inlineStr">
        <is>
          <t>人才库与分类标签</t>
        </is>
      </c>
      <c r="C164" s="7" t="inlineStr">
        <is>
          <t>标签管理</t>
        </is>
      </c>
      <c r="D164" s="7" t="inlineStr">
        <is>
          <t>[建议] 候选人标签体系</t>
        </is>
      </c>
      <c r="E164" s="7" t="inlineStr">
        <is>
          <t>给候选人打标签（如「大厂背景」「可立即到岗」），以后按标签搜人。</t>
        </is>
      </c>
      <c r="F164" s="7" t="inlineStr">
        <is>
          <t>标签清单（标签越规范，以后越好找人）</t>
        </is>
      </c>
      <c r="G164" s="7" t="inlineStr">
        <is>
          <t>大厂背景 / 可立即到岗 / 已被拒</t>
        </is>
      </c>
      <c r="H164" s="11" t="inlineStr"/>
      <c r="I164" s="7" t="inlineStr">
        <is>
          <t>可自动配置</t>
        </is>
      </c>
    </row>
    <row r="165" ht="35" customHeight="1">
      <c r="A165" s="7" t="inlineStr">
        <is>
          <t>C18-03</t>
        </is>
      </c>
      <c r="B165" s="7" t="inlineStr">
        <is>
          <t>人才库与分类标签</t>
        </is>
      </c>
      <c r="C165" s="7" t="inlineStr">
        <is>
          <t>归档原因管理</t>
        </is>
      </c>
      <c r="D165" s="7" t="inlineStr">
        <is>
          <t>[可选] 归档原因（为什么把这个人放进人才库）</t>
        </is>
      </c>
      <c r="E165" s="7" t="inlineStr">
        <is>
          <t>归档时选原因，后续复盘「为什么没成」时有依据。</t>
        </is>
      </c>
      <c r="F165" s="7" t="inlineStr">
        <is>
          <t>原因清单（用默认也行）</t>
        </is>
      </c>
      <c r="G165" s="7" t="inlineStr">
        <is>
          <t>薪资不匹配 / 经验不足 / 候选人放弃</t>
        </is>
      </c>
      <c r="H165" s="11" t="inlineStr"/>
      <c r="I165" s="7" t="inlineStr">
        <is>
          <t>可自动配置</t>
        </is>
      </c>
    </row>
    <row r="166" ht="30" customHeight="1">
      <c r="A166" s="7" t="inlineStr">
        <is>
          <t>C18-04</t>
        </is>
      </c>
      <c r="B166" s="7" t="inlineStr">
        <is>
          <t>人才库与分类标签</t>
        </is>
      </c>
      <c r="C166" s="7" t="inlineStr">
        <is>
          <t>退回虚拟职位原因管理</t>
        </is>
      </c>
      <c r="D166" s="7" t="inlineStr">
        <is>
          <t>[可选] 退回原因（虚拟职位场景）</t>
        </is>
      </c>
      <c r="E166" s="7" t="inlineStr">
        <is>
          <t>只在使用虚拟职位时才需要。</t>
        </is>
      </c>
      <c r="F166" s="7" t="inlineStr">
        <is>
          <t>不需要就写「不涉及」</t>
        </is>
      </c>
      <c r="G166" s="7" t="inlineStr">
        <is>
          <t>不涉及</t>
        </is>
      </c>
      <c r="H166" s="11" t="inlineStr"/>
      <c r="I166" s="7" t="inlineStr">
        <is>
          <t>可自动配置</t>
        </is>
      </c>
    </row>
    <row r="167" ht="35" customHeight="1">
      <c r="A167" s="7" t="inlineStr">
        <is>
          <t>C18-05</t>
        </is>
      </c>
      <c r="B167" s="7" t="inlineStr">
        <is>
          <t>人才库与分类标签</t>
        </is>
      </c>
      <c r="C167" s="7" t="inlineStr">
        <is>
          <t>自定义导出模版管理</t>
        </is>
      </c>
      <c r="D167" s="7" t="inlineStr">
        <is>
          <t>[可选] 导出模版（把候选人信息导成 Excel/Word）</t>
        </is>
      </c>
      <c r="E167" s="7" t="inlineStr">
        <is>
          <t>如「按你们格式导出候选人名单」「按你们的评价表格式导出面试评价」。</t>
        </is>
      </c>
      <c r="F167" s="7" t="inlineStr">
        <is>
          <t>要不要做 + 提供模版（Excel/Word）</t>
        </is>
      </c>
      <c r="G167" s="7" t="inlineStr">
        <is>
          <t>不需要</t>
        </is>
      </c>
      <c r="H167" s="11" t="inlineStr"/>
      <c r="I167" s="7" t="inlineStr">
        <is>
          <t>可自动配置（模版必须客户给）</t>
        </is>
      </c>
    </row>
    <row r="168" ht="35" customHeight="1">
      <c r="A168" s="7" t="inlineStr">
        <is>
          <t>C18-06</t>
        </is>
      </c>
      <c r="B168" s="7" t="inlineStr">
        <is>
          <t>人才库与分类标签</t>
        </is>
      </c>
      <c r="C168" s="7" t="inlineStr">
        <is>
          <t>自定义标记沟通结果</t>
        </is>
      </c>
      <c r="D168" s="7" t="inlineStr">
        <is>
          <t>[可选] 沟通结果选项（电话沟通后怎么标记）</t>
        </is>
      </c>
      <c r="E168" s="7" t="inlineStr">
        <is>
          <t>HR 打完电话标记「有意向/需考虑/不接电话」，方便后续跟进。</t>
        </is>
      </c>
      <c r="F168" s="7" t="inlineStr">
        <is>
          <t>选项清单（用默认也行）</t>
        </is>
      </c>
      <c r="G168" s="7" t="inlineStr">
        <is>
          <t>有意向 / 待考虑 / 未接通 / 无意愿</t>
        </is>
      </c>
      <c r="H168" s="11" t="inlineStr"/>
      <c r="I168" s="7" t="inlineStr">
        <is>
          <t>可自动配置</t>
        </is>
      </c>
    </row>
    <row r="169" ht="22" customHeight="1">
      <c r="A169" s="14" t="inlineStr">
        <is>
          <t>G19  招聘生态 / 第三方系统对接</t>
        </is>
      </c>
      <c r="B169" s="15" t="n"/>
      <c r="C169" s="15" t="n"/>
      <c r="D169" s="15" t="n"/>
      <c r="E169" s="15" t="n"/>
      <c r="F169" s="15" t="n"/>
      <c r="G169" s="15" t="n"/>
      <c r="H169" s="15" t="n"/>
      <c r="I169" s="15" t="n"/>
    </row>
    <row r="170" ht="20" customHeight="1">
      <c r="A170" s="16" t="inlineStr">
        <is>
          <t>系统位置</t>
        </is>
      </c>
      <c r="B170" s="17" t="inlineStr">
        <is>
          <t>设置 → 招聘生态 → EHR/OA办公系统 / 考试测评AI面试 / 视频面试 / 背景调查 / 微信公众号 / 企业微信</t>
        </is>
      </c>
      <c r="C170" s="17" t="n"/>
      <c r="D170" s="17" t="n"/>
      <c r="E170" s="17" t="n"/>
      <c r="F170" s="17" t="n"/>
      <c r="G170" s="17" t="n"/>
      <c r="H170" s="17" t="n"/>
      <c r="I170" s="17" t="n"/>
    </row>
    <row r="171" ht="20" customHeight="1">
      <c r="A171" s="16" t="inlineStr">
        <is>
          <t>这个模块</t>
        </is>
      </c>
      <c r="B171" s="17" t="inlineStr">
        <is>
          <t>招聘系统和你公司其他系统打通：发 Offer 后进人事系统、面试走视频、测评背调结果自动回系统。</t>
        </is>
      </c>
      <c r="C171" s="17" t="n"/>
      <c r="D171" s="17" t="n"/>
      <c r="E171" s="17" t="n"/>
      <c r="F171" s="17" t="n"/>
      <c r="G171" s="17" t="n"/>
      <c r="H171" s="17" t="n"/>
      <c r="I171" s="17" t="n"/>
    </row>
    <row r="172" ht="50.5" customHeight="1">
      <c r="A172" s="7" t="inlineStr">
        <is>
          <t>C19-01</t>
        </is>
      </c>
      <c r="B172" s="7" t="inlineStr">
        <is>
          <t>第三方系统对接</t>
        </is>
      </c>
      <c r="C172" s="7" t="inlineStr">
        <is>
          <t>EHR/OA办公系统</t>
        </is>
      </c>
      <c r="D172" s="7" t="inlineStr">
        <is>
          <t>[可选] 对接人事系统 / OA</t>
        </is>
      </c>
      <c r="E172" s="7" t="inlineStr">
        <is>
          <t>打通后：录用信息自动进人事系统，不用 HR 再录一遍。</t>
        </is>
      </c>
      <c r="F172" s="7" t="inlineStr">
        <is>
          <t>用哪个系统（People/EHR/钉钉/飞书）+ 对方 IT 对接人</t>
        </is>
      </c>
      <c r="G172" s="7" t="inlineStr">
        <is>
          <t>暂不对接</t>
        </is>
      </c>
      <c r="H172" s="11" t="inlineStr"/>
      <c r="I172" s="7" t="inlineStr">
        <is>
          <t>需双方 IT 配合</t>
        </is>
      </c>
    </row>
    <row r="173" ht="50.5" customHeight="1">
      <c r="A173" s="7" t="inlineStr">
        <is>
          <t>C19-02</t>
        </is>
      </c>
      <c r="B173" s="7" t="inlineStr">
        <is>
          <t>第三方系统对接</t>
        </is>
      </c>
      <c r="C173" s="7" t="inlineStr">
        <is>
          <t>考试/测评/AI面试</t>
        </is>
      </c>
      <c r="D173" s="7" t="inlineStr">
        <is>
          <t>[可选] 笔试 / 测评 / AI 面试对接</t>
        </is>
      </c>
      <c r="E173" s="7" t="inlineStr">
        <is>
          <t>给候选人发测评链接，结果自动回到系统里，HR 不用两头看。</t>
        </is>
      </c>
      <c r="F173" s="7" t="inlineStr">
        <is>
          <t>供应商名称 + 账号 + 对接人（见 A23 题）</t>
        </is>
      </c>
      <c r="G173" s="7" t="inlineStr">
        <is>
          <t>不涉及</t>
        </is>
      </c>
      <c r="H173" s="11" t="inlineStr"/>
      <c r="I173" s="7" t="inlineStr">
        <is>
          <t>需第三方配合</t>
        </is>
      </c>
    </row>
    <row r="174" ht="35" customHeight="1">
      <c r="A174" s="7" t="inlineStr">
        <is>
          <t>C19-03</t>
        </is>
      </c>
      <c r="B174" s="7" t="inlineStr">
        <is>
          <t>第三方系统对接</t>
        </is>
      </c>
      <c r="C174" s="7" t="inlineStr">
        <is>
          <t>视频面试</t>
        </is>
      </c>
      <c r="D174" s="7" t="inlineStr">
        <is>
          <t>[可选] 视频面试工具</t>
        </is>
      </c>
      <c r="E174" s="7" t="inlineStr">
        <is>
          <t>安排面试时自动生成视频会议链接，候选人点开就能面。</t>
        </is>
      </c>
      <c r="F174" s="7" t="inlineStr">
        <is>
          <t>用哪个工具（腾讯会议/飞书/Zoom…）</t>
        </is>
      </c>
      <c r="G174" s="7" t="inlineStr">
        <is>
          <t>腾讯会议</t>
        </is>
      </c>
      <c r="H174" s="11" t="inlineStr"/>
      <c r="I174" s="7" t="inlineStr">
        <is>
          <t>可半自动</t>
        </is>
      </c>
    </row>
    <row r="175" ht="35" customHeight="1">
      <c r="A175" s="7" t="inlineStr">
        <is>
          <t>C19-04</t>
        </is>
      </c>
      <c r="B175" s="7" t="inlineStr">
        <is>
          <t>第三方系统对接</t>
        </is>
      </c>
      <c r="C175" s="7" t="inlineStr">
        <is>
          <t>背景调查</t>
        </is>
      </c>
      <c r="D175" s="7" t="inlineStr">
        <is>
          <t>[可选] 背景调查对接</t>
        </is>
      </c>
      <c r="E175" s="7" t="inlineStr">
        <is>
          <t>发起背调、看背调结果都在系统里，不用切换平台。</t>
        </is>
      </c>
      <c r="F175" s="7" t="inlineStr">
        <is>
          <t>供应商名称 + 对接人</t>
        </is>
      </c>
      <c r="G175" s="7" t="inlineStr">
        <is>
          <t>不涉及</t>
        </is>
      </c>
      <c r="H175" s="11" t="inlineStr"/>
      <c r="I175" s="7" t="inlineStr">
        <is>
          <t>需第三方配合</t>
        </is>
      </c>
    </row>
    <row r="176" ht="35" customHeight="1">
      <c r="A176" s="7" t="inlineStr">
        <is>
          <t>C19-05</t>
        </is>
      </c>
      <c r="B176" s="7" t="inlineStr">
        <is>
          <t>第三方系统对接</t>
        </is>
      </c>
      <c r="C176" s="7" t="inlineStr">
        <is>
          <t>微信公众号</t>
        </is>
      </c>
      <c r="D176" s="7" t="inlineStr">
        <is>
          <t>[可选] 微信公众号绑定</t>
        </is>
      </c>
      <c r="E176" s="7" t="inlineStr">
        <is>
          <t>候选人关注公众号后能收到通知、看职位、查进度。</t>
        </is>
      </c>
      <c r="F176" s="7" t="inlineStr">
        <is>
          <t>公众号是否已认证 + 管理员配合授权</t>
        </is>
      </c>
      <c r="G176" s="7" t="inlineStr">
        <is>
          <t>暂不绑定</t>
        </is>
      </c>
      <c r="H176" s="11" t="inlineStr"/>
      <c r="I176" s="7" t="inlineStr">
        <is>
          <t>需管理员配合</t>
        </is>
      </c>
    </row>
    <row r="177" ht="35" customHeight="1">
      <c r="A177" s="7" t="inlineStr">
        <is>
          <t>C19-06</t>
        </is>
      </c>
      <c r="B177" s="7" t="inlineStr">
        <is>
          <t>第三方系统对接</t>
        </is>
      </c>
      <c r="C177" s="7" t="inlineStr">
        <is>
          <t>企业微信</t>
        </is>
      </c>
      <c r="D177" s="7" t="inlineStr">
        <is>
          <t>[可选] 企业微信 / 钉钉 / 飞书打通</t>
        </is>
      </c>
      <c r="E177" s="7" t="inlineStr">
        <is>
          <t>员工在企微里就能内推、审批、看面试安排，不用再登一个系统。</t>
        </is>
      </c>
      <c r="F177" s="7" t="inlineStr">
        <is>
          <t>用哪个 + 管理员配合授权</t>
        </is>
      </c>
      <c r="G177" s="7" t="inlineStr">
        <is>
          <t>企业微信，需要授权</t>
        </is>
      </c>
      <c r="H177" s="11" t="inlineStr"/>
      <c r="I177" s="7" t="inlineStr">
        <is>
          <t>需管理员配合</t>
        </is>
      </c>
    </row>
    <row r="178" ht="22" customHeight="1">
      <c r="A178" s="14" t="inlineStr">
        <is>
          <t>G20  系统 / 其他功能 / 数据、合规、报表与 AI</t>
        </is>
      </c>
      <c r="B178" s="15" t="n"/>
      <c r="C178" s="15" t="n"/>
      <c r="D178" s="15" t="n"/>
      <c r="E178" s="15" t="n"/>
      <c r="F178" s="15" t="n"/>
      <c r="G178" s="15" t="n"/>
      <c r="H178" s="15" t="n"/>
      <c r="I178" s="15" t="n"/>
    </row>
    <row r="179" ht="20" customHeight="1">
      <c r="A179" s="16" t="inlineStr">
        <is>
          <t>系统位置</t>
        </is>
      </c>
      <c r="B179" s="17" t="inlineStr">
        <is>
          <t>设置 → 系统 → 安全与合规 / 导入平台；报表中心；Moka Eva</t>
        </is>
      </c>
      <c r="C179" s="17" t="n"/>
      <c r="D179" s="17" t="n"/>
      <c r="E179" s="17" t="n"/>
      <c r="F179" s="17" t="n"/>
      <c r="G179" s="17" t="n"/>
      <c r="H179" s="17" t="n"/>
      <c r="I179" s="17" t="n"/>
    </row>
    <row r="180" ht="20" customHeight="1">
      <c r="A180" s="16" t="inlineStr">
        <is>
          <t>这个模块</t>
        </is>
      </c>
      <c r="B180" s="17" t="inlineStr">
        <is>
          <t>数据安全合规、历史数据迁移、报表看板、AI 助手，这些决定系统「用得深不深」。</t>
        </is>
      </c>
      <c r="C180" s="17" t="n"/>
      <c r="D180" s="17" t="n"/>
      <c r="E180" s="17" t="n"/>
      <c r="F180" s="17" t="n"/>
      <c r="G180" s="17" t="n"/>
      <c r="H180" s="17" t="n"/>
      <c r="I180" s="17" t="n"/>
    </row>
    <row r="181" ht="66" customHeight="1">
      <c r="A181" s="7" t="inlineStr">
        <is>
          <t>C20-01</t>
        </is>
      </c>
      <c r="B181" s="7" t="inlineStr">
        <is>
          <t>数据、合规、报表与 AI</t>
        </is>
      </c>
      <c r="C181" s="7" t="inlineStr">
        <is>
          <t>简历导入平台 / 数据导入平台</t>
        </is>
      </c>
      <c r="D181" s="18" t="inlineStr">
        <is>
          <t>[必答] 历史数据迁移范围</t>
        </is>
      </c>
      <c r="E181" s="7" t="inlineStr">
        <is>
          <t>把过去几年的简历、候选人、职位导进系统，不用从零开始积累。</t>
        </is>
      </c>
      <c r="F181" s="7" t="inlineStr">
        <is>
          <t>导什么（简历/候选人/职位/部门/账号）+ 数据整理（见 A24 题、表 9）</t>
        </is>
      </c>
      <c r="G181" s="7" t="inlineStr">
        <is>
          <t>只导简历附件</t>
        </is>
      </c>
      <c r="H181" s="11" t="inlineStr"/>
      <c r="I181" s="7" t="inlineStr">
        <is>
          <t>可自动配置（数据必须客户整理）</t>
        </is>
      </c>
    </row>
    <row r="182" ht="35" customHeight="1">
      <c r="A182" s="7" t="inlineStr">
        <is>
          <t>C20-02</t>
        </is>
      </c>
      <c r="B182" s="7" t="inlineStr">
        <is>
          <t>数据、合规、报表与 AI</t>
        </is>
      </c>
      <c r="C182" s="7" t="inlineStr">
        <is>
          <t>隐私协议设置 / 候选人授权</t>
        </is>
      </c>
      <c r="D182" s="7" t="inlineStr">
        <is>
          <t>[可选] 候选人隐私授权</t>
        </is>
      </c>
      <c r="E182" s="7" t="inlineStr">
        <is>
          <t>候选人投递前要同意「简历可以被你们处理」，合规要求高的公司必须配。</t>
        </is>
      </c>
      <c r="F182" s="7" t="inlineStr">
        <is>
          <t>授权文案（没有就用系统默认）</t>
        </is>
      </c>
      <c r="G182" s="7" t="inlineStr">
        <is>
          <t>用系统默认</t>
        </is>
      </c>
      <c r="H182" s="11" t="inlineStr"/>
      <c r="I182" s="7" t="inlineStr">
        <is>
          <t>可自动配置</t>
        </is>
      </c>
    </row>
    <row r="183" ht="35" customHeight="1">
      <c r="A183" s="7" t="inlineStr">
        <is>
          <t>C20-03</t>
        </is>
      </c>
      <c r="B183" s="7" t="inlineStr">
        <is>
          <t>数据、合规、报表与 AI</t>
        </is>
      </c>
      <c r="C183" s="7" t="inlineStr">
        <is>
          <t>数据保留期限</t>
        </is>
      </c>
      <c r="D183" s="7" t="inlineStr">
        <is>
          <t>[可选] 简历自动清理期限</t>
        </is>
      </c>
      <c r="E183" s="7" t="inlineStr">
        <is>
          <t>如「淘汰满 2 年自动删除」，既合规又避免人才库太乱。</t>
        </is>
      </c>
      <c r="F183" s="7" t="inlineStr">
        <is>
          <t>期限（见 A25 题；不设就写「不设」）</t>
        </is>
      </c>
      <c r="G183" s="7" t="inlineStr">
        <is>
          <t>不设</t>
        </is>
      </c>
      <c r="H183" s="11" t="inlineStr"/>
      <c r="I183" s="7" t="inlineStr">
        <is>
          <t>可自动配置</t>
        </is>
      </c>
    </row>
    <row r="184" ht="35" customHeight="1">
      <c r="A184" s="7" t="inlineStr">
        <is>
          <t>C20-04</t>
        </is>
      </c>
      <c r="B184" s="7" t="inlineStr">
        <is>
          <t>数据、合规、报表与 AI</t>
        </is>
      </c>
      <c r="C184" s="7" t="inlineStr">
        <is>
          <t>合规设置 / 访问控制</t>
        </is>
      </c>
      <c r="D184" s="7" t="inlineStr">
        <is>
          <t>[可选] 合规与访问控制项</t>
        </is>
      </c>
      <c r="E184" s="7" t="inlineStr">
        <is>
          <t>IP 限制、登录方式、敏感信息脱敏等公司制度要求。</t>
        </is>
      </c>
      <c r="F184" s="7" t="inlineStr">
        <is>
          <t>见 A25 题；无要求就写「按默认」</t>
        </is>
      </c>
      <c r="G184" s="7" t="inlineStr">
        <is>
          <t>按默认</t>
        </is>
      </c>
      <c r="H184" s="11" t="inlineStr"/>
      <c r="I184" s="7" t="inlineStr">
        <is>
          <t>需 IT 配合</t>
        </is>
      </c>
    </row>
    <row r="185" ht="35" customHeight="1">
      <c r="A185" s="7" t="inlineStr">
        <is>
          <t>C20-05</t>
        </is>
      </c>
      <c r="B185" s="7" t="inlineStr">
        <is>
          <t>数据、合规、报表与 AI</t>
        </is>
      </c>
      <c r="C185" s="7" t="inlineStr">
        <is>
          <t>操作记录</t>
        </is>
      </c>
      <c r="D185" s="7" t="inlineStr">
        <is>
          <t>[可选] 操作日志（谁在什么时候改了什么）</t>
        </is>
      </c>
      <c r="E185" s="7" t="inlineStr">
        <is>
          <t>出了数据问题可以追溯是谁操作的，属于审计要求。</t>
        </is>
      </c>
      <c r="F185" s="7" t="inlineStr">
        <is>
          <t>是否需要定期导出（不需要就跳过）</t>
        </is>
      </c>
      <c r="G185" s="7" t="inlineStr">
        <is>
          <t>按需查看</t>
        </is>
      </c>
      <c r="H185" s="11" t="inlineStr"/>
      <c r="I185" s="7" t="inlineStr">
        <is>
          <t>可半自动</t>
        </is>
      </c>
    </row>
    <row r="186" ht="35" customHeight="1">
      <c r="A186" s="7" t="inlineStr">
        <is>
          <t>C20-06</t>
        </is>
      </c>
      <c r="B186" s="7" t="inlineStr">
        <is>
          <t>数据、合规、报表与 AI</t>
        </is>
      </c>
      <c r="C186" s="7" t="inlineStr">
        <is>
          <t>报表中心 / 数据看板</t>
        </is>
      </c>
      <c r="D186" s="7" t="inlineStr">
        <is>
          <t>[建议] 要看的报表和指标</t>
        </is>
      </c>
      <c r="E186" s="7" t="inlineStr">
        <is>
          <t>如「每周各渠道进多少人」「各职位平均招聘天数」「HR 人均产出」。</t>
        </is>
      </c>
      <c r="F186" s="7" t="inlineStr">
        <is>
          <t>要看的指标清单 + 谁有权限看</t>
        </is>
      </c>
      <c r="G186" s="7" t="inlineStr">
        <is>
          <t>渠道效果、招聘漏斗、职位进展</t>
        </is>
      </c>
      <c r="H186" s="11" t="inlineStr"/>
      <c r="I186" s="7" t="inlineStr">
        <is>
          <t>可半自动</t>
        </is>
      </c>
    </row>
    <row r="187" ht="35" customHeight="1">
      <c r="A187" s="7" t="inlineStr">
        <is>
          <t>C20-07</t>
        </is>
      </c>
      <c r="B187" s="7" t="inlineStr">
        <is>
          <t>数据、合规、报表与 AI</t>
        </is>
      </c>
      <c r="C187" s="7" t="inlineStr">
        <is>
          <t>Moka Eva（AI 助手）</t>
        </is>
      </c>
      <c r="D187" s="7" t="inlineStr">
        <is>
          <t>[可选] AI 功能要不要开（面试题 / 初筛 / 纪要 / 推荐）</t>
        </is>
      </c>
      <c r="E187" s="7" t="inlineStr">
        <is>
          <t>AI 能帮面试官出题、帮 HR 初筛简历、自动整理面试纪要，按次或按职位计费。</t>
        </is>
      </c>
      <c r="F187" s="7" t="inlineStr">
        <is>
          <t>要不要开 + 开哪几个</t>
        </is>
      </c>
      <c r="G187" s="7" t="inlineStr">
        <is>
          <t>开 AI 面试题</t>
        </is>
      </c>
      <c r="H187" s="11" t="inlineStr"/>
      <c r="I187" s="7" t="inlineStr">
        <is>
          <t>可自动配置（涉及费用需商务确认）</t>
        </is>
      </c>
    </row>
    <row r="188" ht="35" customHeight="1">
      <c r="A188" s="7" t="inlineStr">
        <is>
          <t>C20-08</t>
        </is>
      </c>
      <c r="B188" s="7" t="inlineStr">
        <is>
          <t>数据、合规、报表与 AI</t>
        </is>
      </c>
      <c r="C188" s="7" t="inlineStr">
        <is>
          <t>候选人机器人 / 官网机器人 / 知识库</t>
        </is>
      </c>
      <c r="D188" s="7" t="inlineStr">
        <is>
          <t>[可选] 机器人 / 知识库</t>
        </is>
      </c>
      <c r="E188" s="7" t="inlineStr">
        <is>
          <t>机器人自动跟候选人打招呼、回答常见问题；知识库沉淀 HR 常用话术。</t>
        </is>
      </c>
      <c r="F188" s="7" t="inlineStr">
        <is>
          <t>是否需要（不需要就跳过）</t>
        </is>
      </c>
      <c r="G188" s="7" t="inlineStr">
        <is>
          <t>不需要</t>
        </is>
      </c>
      <c r="H188" s="11" t="inlineStr"/>
      <c r="I188" s="7" t="inlineStr">
        <is>
          <t>可自动配置</t>
        </is>
      </c>
    </row>
    <row r="189" ht="35" customHeight="1">
      <c r="A189" s="7" t="inlineStr">
        <is>
          <t>C20-09</t>
        </is>
      </c>
      <c r="B189" s="7" t="inlineStr">
        <is>
          <t>数据、合规、报表与 AI</t>
        </is>
      </c>
      <c r="C189" s="7" t="inlineStr">
        <is>
          <t>招聘进展同步设置 / 外呼模版管理</t>
        </is>
      </c>
      <c r="D189" s="7" t="inlineStr">
        <is>
          <t>[可选] 进展同步 / 外呼</t>
        </is>
      </c>
      <c r="E189" s="7" t="inlineStr">
        <is>
          <t>把招聘进展同步到其它系统；外呼话术模版统一管理。</t>
        </is>
      </c>
      <c r="F189" s="7" t="inlineStr">
        <is>
          <t>是否需要（不需要就跳过）</t>
        </is>
      </c>
      <c r="G189" s="7" t="inlineStr">
        <is>
          <t>不需要</t>
        </is>
      </c>
      <c r="H189" s="11" t="inlineStr"/>
      <c r="I189" s="7" t="inlineStr">
        <is>
          <t>可自动配置</t>
        </is>
      </c>
    </row>
    <row r="190" ht="35" customHeight="1">
      <c r="A190" s="7" t="inlineStr">
        <is>
          <t>C20-10</t>
        </is>
      </c>
      <c r="B190" s="7" t="inlineStr">
        <is>
          <t>数据、合规、报表与 AI</t>
        </is>
      </c>
      <c r="C190" s="7" t="inlineStr">
        <is>
          <t>积分管理（Eva 积分）</t>
        </is>
      </c>
      <c r="D190" s="7" t="inlineStr">
        <is>
          <t>[可选] AI 积分额度</t>
        </is>
      </c>
      <c r="E190" s="7" t="inlineStr">
        <is>
          <t>AI 功能按积分消耗，需要确认额度和充值方式。</t>
        </is>
      </c>
      <c r="F190" s="7" t="inlineStr">
        <is>
          <t>是否已购买 + 额度（不确定就写「先不涉及」）</t>
        </is>
      </c>
      <c r="G190" s="7" t="inlineStr">
        <is>
          <t>先不涉及</t>
        </is>
      </c>
      <c r="H190" s="11" t="inlineStr"/>
      <c r="I190" s="7" t="inlineStr">
        <is>
          <t>需商务确认</t>
        </is>
      </c>
    </row>
  </sheetData>
  <mergeCells count="61">
    <mergeCell ref="B97:I97"/>
    <mergeCell ref="B16:I16"/>
    <mergeCell ref="A66:I66"/>
    <mergeCell ref="B141:I141"/>
    <mergeCell ref="B22:I22"/>
    <mergeCell ref="B115:I115"/>
    <mergeCell ref="A3:I3"/>
    <mergeCell ref="B150:I150"/>
    <mergeCell ref="B140:I140"/>
    <mergeCell ref="B131:I131"/>
    <mergeCell ref="A21:I21"/>
    <mergeCell ref="A139:I139"/>
    <mergeCell ref="B149:I149"/>
    <mergeCell ref="B180:I180"/>
    <mergeCell ref="A2:I2"/>
    <mergeCell ref="B48:I48"/>
    <mergeCell ref="B161:I161"/>
    <mergeCell ref="B39:I39"/>
    <mergeCell ref="A47:I47"/>
    <mergeCell ref="A160:I160"/>
    <mergeCell ref="A14:I14"/>
    <mergeCell ref="B107:I107"/>
    <mergeCell ref="B60:I60"/>
    <mergeCell ref="B67:I67"/>
    <mergeCell ref="B98:I98"/>
    <mergeCell ref="A106:I106"/>
    <mergeCell ref="B23:I23"/>
    <mergeCell ref="B61:I61"/>
    <mergeCell ref="A122:I122"/>
    <mergeCell ref="B132:I132"/>
    <mergeCell ref="B170:I170"/>
    <mergeCell ref="A38:I38"/>
    <mergeCell ref="A96:I96"/>
    <mergeCell ref="A72:I72"/>
    <mergeCell ref="B73:I73"/>
    <mergeCell ref="B179:I179"/>
    <mergeCell ref="B171:I171"/>
    <mergeCell ref="B116:I116"/>
    <mergeCell ref="B29:I29"/>
    <mergeCell ref="B162:I162"/>
    <mergeCell ref="A28:I28"/>
    <mergeCell ref="B108:I108"/>
    <mergeCell ref="A114:I114"/>
    <mergeCell ref="A83:I83"/>
    <mergeCell ref="B49:I49"/>
    <mergeCell ref="B84:I84"/>
    <mergeCell ref="A130:I130"/>
    <mergeCell ref="B40:I40"/>
    <mergeCell ref="A148:I148"/>
    <mergeCell ref="A59:I59"/>
    <mergeCell ref="B74:I74"/>
    <mergeCell ref="B30:I30"/>
    <mergeCell ref="B68:I68"/>
    <mergeCell ref="B15:I15"/>
    <mergeCell ref="B124:I124"/>
    <mergeCell ref="A178:I178"/>
    <mergeCell ref="A169:I169"/>
    <mergeCell ref="B123:I123"/>
    <mergeCell ref="B5:I5"/>
    <mergeCell ref="B85:I85"/>
    <mergeCell ref="B4:I4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46" customWidth="1" min="2" max="2"/>
    <col width="30" customWidth="1" min="3" max="3"/>
    <col width="52" customWidth="1" min="4" max="4"/>
    <col width="16" customWidth="1" min="5" max="5"/>
    <col width="34" customWidth="1" min="6" max="6"/>
  </cols>
  <sheetData>
    <row r="1" ht="24" customHeight="1">
      <c r="A1" s="8" t="inlineStr">
        <is>
          <t>序号</t>
        </is>
      </c>
      <c r="B1" s="8" t="inlineStr">
        <is>
          <t>设置项</t>
        </is>
      </c>
      <c r="C1" s="8" t="inlineStr">
        <is>
          <t>我们建议的默认值</t>
        </is>
      </c>
      <c r="D1" s="8" t="inlineStr">
        <is>
          <t>为什么这么建议</t>
        </is>
      </c>
      <c r="E1" s="8" t="inlineStr">
        <is>
          <t>★ 你的选择</t>
        </is>
      </c>
      <c r="F1" s="8" t="inlineStr">
        <is>
          <t>备注（要改就写改成什么）</t>
        </is>
      </c>
    </row>
    <row r="2" ht="30" customHeight="1">
      <c r="A2" s="13" t="inlineStr">
        <is>
          <t>这一页共 25 条，都是按行业常规预先定好的。**不用逐条看**：扫一眼，不同意的在「★ 你的选择」选「要改」并写清楚，其余保持「按默认」即可。</t>
        </is>
      </c>
    </row>
    <row r="3" ht="35" customHeight="1">
      <c r="A3" s="7" t="inlineStr">
        <is>
          <t>D01</t>
        </is>
      </c>
      <c r="B3" s="7" t="inlineStr">
        <is>
          <t>简历筛选自动流转</t>
        </is>
      </c>
      <c r="C3" s="7" t="inlineStr">
        <is>
          <t>不开启，HR 手动</t>
        </is>
      </c>
      <c r="D3" s="7" t="inlineStr">
        <is>
          <t>多人筛同一份简历时系统不自动推进，由 HR 判断，避免误操作</t>
        </is>
      </c>
      <c r="E3" s="11" t="inlineStr">
        <is>
          <t>按默认</t>
        </is>
      </c>
      <c r="F3" s="11" t="inlineStr"/>
    </row>
    <row r="4" ht="24" customHeight="1">
      <c r="A4" s="7" t="inlineStr">
        <is>
          <t>D02</t>
        </is>
      </c>
      <c r="B4" s="7" t="inlineStr">
        <is>
          <t>筛选不通过自动淘汰入人才库</t>
        </is>
      </c>
      <c r="C4" s="7" t="inlineStr">
        <is>
          <t>不开启</t>
        </is>
      </c>
      <c r="D4" s="7" t="inlineStr">
        <is>
          <t>误淘汰会被候选人感知，让 HR 手动确认更稳</t>
        </is>
      </c>
      <c r="E4" s="11" t="inlineStr">
        <is>
          <t>按默认</t>
        </is>
      </c>
      <c r="F4" s="11" t="inlineStr"/>
    </row>
    <row r="5" ht="24" customHeight="1">
      <c r="A5" s="7" t="inlineStr">
        <is>
          <t>D03</t>
        </is>
      </c>
      <c r="B5" s="7" t="inlineStr">
        <is>
          <t>面试不通过自动淘汰</t>
        </is>
      </c>
      <c r="C5" s="7" t="inlineStr">
        <is>
          <t>不开启</t>
        </is>
      </c>
      <c r="D5" s="7" t="inlineStr">
        <is>
          <t>同上</t>
        </is>
      </c>
      <c r="E5" s="11" t="inlineStr">
        <is>
          <t>按默认</t>
        </is>
      </c>
      <c r="F5" s="11" t="inlineStr"/>
    </row>
    <row r="6" ht="24" customHeight="1">
      <c r="A6" s="7" t="inlineStr">
        <is>
          <t>D04</t>
        </is>
      </c>
      <c r="B6" s="7" t="inlineStr">
        <is>
          <t>候选人锁定（同一人被多个 HR 同时跟进）</t>
        </is>
      </c>
      <c r="C6" s="7" t="inlineStr">
        <is>
          <t>不开启</t>
        </is>
      </c>
      <c r="D6" s="7" t="inlineStr">
        <is>
          <t>开启会锁住候选人，靠 HR 自己协调更灵活</t>
        </is>
      </c>
      <c r="E6" s="11" t="inlineStr">
        <is>
          <t>按默认</t>
        </is>
      </c>
      <c r="F6" s="11" t="inlineStr"/>
    </row>
    <row r="7" ht="24" customHeight="1">
      <c r="A7" s="7" t="inlineStr">
        <is>
          <t>D05</t>
        </is>
      </c>
      <c r="B7" s="7" t="inlineStr">
        <is>
          <t>面试官归档后修改评价</t>
        </is>
      </c>
      <c r="C7" s="7" t="inlineStr">
        <is>
          <t>不允许修改</t>
        </is>
      </c>
      <c r="D7" s="7" t="inlineStr">
        <is>
          <t>归档=流程结束，避免事后改评价</t>
        </is>
      </c>
      <c r="E7" s="11" t="inlineStr">
        <is>
          <t>按默认</t>
        </is>
      </c>
      <c r="F7" s="11" t="inlineStr"/>
    </row>
    <row r="8" ht="24" customHeight="1">
      <c r="A8" s="7" t="inlineStr">
        <is>
          <t>D06</t>
        </is>
      </c>
      <c r="B8" s="7" t="inlineStr">
        <is>
          <t>Offer 反馈自动处理</t>
        </is>
      </c>
      <c r="C8" s="7" t="inlineStr">
        <is>
          <t>开启</t>
        </is>
      </c>
      <c r="D8" s="7" t="inlineStr">
        <is>
          <t>候选人接受→自动进待入职；拒绝→自动回人才库</t>
        </is>
      </c>
      <c r="E8" s="11" t="inlineStr">
        <is>
          <t>按默认</t>
        </is>
      </c>
      <c r="F8" s="11" t="inlineStr"/>
    </row>
    <row r="9" ht="24" customHeight="1">
      <c r="A9" s="7" t="inlineStr">
        <is>
          <t>D07</t>
        </is>
      </c>
      <c r="B9" s="7" t="inlineStr">
        <is>
          <t>Offer 仅创建者可见</t>
        </is>
      </c>
      <c r="C9" s="7" t="inlineStr">
        <is>
          <t>不开启</t>
        </is>
      </c>
      <c r="D9" s="7" t="inlineStr">
        <is>
          <t>开启后连 HR 主管都看不到，只有创建人能看到</t>
        </is>
      </c>
      <c r="E9" s="11" t="inlineStr">
        <is>
          <t>按默认</t>
        </is>
      </c>
      <c r="F9" s="11" t="inlineStr"/>
    </row>
    <row r="10" ht="24" customHeight="1">
      <c r="A10" s="7" t="inlineStr">
        <is>
          <t>D08</t>
        </is>
      </c>
      <c r="B10" s="7" t="inlineStr">
        <is>
          <t>Offer 链接有效期</t>
        </is>
      </c>
      <c r="C10" s="7" t="inlineStr">
        <is>
          <t>7 天</t>
        </is>
      </c>
      <c r="D10" s="7" t="inlineStr">
        <is>
          <t>超期链接失效，需要重新发</t>
        </is>
      </c>
      <c r="E10" s="11" t="inlineStr">
        <is>
          <t>按默认</t>
        </is>
      </c>
      <c r="F10" s="11" t="inlineStr"/>
    </row>
    <row r="11" ht="24" customHeight="1">
      <c r="A11" s="7" t="inlineStr">
        <is>
          <t>D09</t>
        </is>
      </c>
      <c r="B11" s="7" t="inlineStr">
        <is>
          <t>候选人投递后自动发「已收到」感谢信</t>
        </is>
      </c>
      <c r="C11" s="7" t="inlineStr">
        <is>
          <t>发送</t>
        </is>
      </c>
      <c r="D11" s="7" t="inlineStr">
        <is>
          <t>候选人体验好，也减少来问「你们收到没」</t>
        </is>
      </c>
      <c r="E11" s="11" t="inlineStr">
        <is>
          <t>按默认</t>
        </is>
      </c>
      <c r="F11" s="11" t="inlineStr"/>
    </row>
    <row r="12" ht="24" customHeight="1">
      <c r="A12" s="7" t="inlineStr">
        <is>
          <t>D10</t>
        </is>
      </c>
      <c r="B12" s="7" t="inlineStr">
        <is>
          <t>面试满意度调查</t>
        </is>
      </c>
      <c r="C12" s="7" t="inlineStr">
        <is>
          <t>不开启</t>
        </is>
      </c>
      <c r="D12" s="7" t="inlineStr">
        <is>
          <t>开启后候选人面试完会收到满意度问卷</t>
        </is>
      </c>
      <c r="E12" s="11" t="inlineStr">
        <is>
          <t>按默认</t>
        </is>
      </c>
      <c r="F12" s="11" t="inlineStr"/>
    </row>
    <row r="13" ht="24" customHeight="1">
      <c r="A13" s="7" t="inlineStr">
        <is>
          <t>D11</t>
        </is>
      </c>
      <c r="B13" s="7" t="inlineStr">
        <is>
          <t>自有简历保护期</t>
        </is>
      </c>
      <c r="C13" s="7" t="inlineStr">
        <is>
          <t>不开启</t>
        </is>
      </c>
      <c r="D13" s="7" t="inlineStr">
        <is>
          <t>开启后自有人才库里的简历不会被渠道重复推荐</t>
        </is>
      </c>
      <c r="E13" s="11" t="inlineStr">
        <is>
          <t>按默认</t>
        </is>
      </c>
      <c r="F13" s="11" t="inlineStr"/>
    </row>
    <row r="14" ht="24" customHeight="1">
      <c r="A14" s="7" t="inlineStr">
        <is>
          <t>D12</t>
        </is>
      </c>
      <c r="B14" s="7" t="inlineStr">
        <is>
          <t>猎头渠道保护期</t>
        </is>
      </c>
      <c r="C14" s="7" t="inlineStr">
        <is>
          <t>不开启</t>
        </is>
      </c>
      <c r="D14" s="7" t="inlineStr">
        <is>
          <t>如 A19 选了「用猎头」，按那题的月数走</t>
        </is>
      </c>
      <c r="E14" s="11" t="inlineStr">
        <is>
          <t>按默认</t>
        </is>
      </c>
      <c r="F14" s="11" t="inlineStr"/>
    </row>
    <row r="15" ht="24" customHeight="1">
      <c r="A15" s="7" t="inlineStr">
        <is>
          <t>D13</t>
        </is>
      </c>
      <c r="B15" s="7" t="inlineStr">
        <is>
          <t>内推渠道保护期</t>
        </is>
      </c>
      <c r="C15" s="7" t="inlineStr">
        <is>
          <t>不开启</t>
        </is>
      </c>
      <c r="D15" s="7" t="inlineStr">
        <is>
          <t>单独给内推设保护期</t>
        </is>
      </c>
      <c r="E15" s="11" t="inlineStr">
        <is>
          <t>按默认</t>
        </is>
      </c>
      <c r="F15" s="11" t="inlineStr"/>
    </row>
    <row r="16" ht="24" customHeight="1">
      <c r="A16" s="7" t="inlineStr">
        <is>
          <t>D14</t>
        </is>
      </c>
      <c r="B16" s="7" t="inlineStr">
        <is>
          <t>强制关联招聘需求</t>
        </is>
      </c>
      <c r="C16" s="7" t="inlineStr">
        <is>
          <t>是</t>
        </is>
      </c>
      <c r="D16" s="7" t="inlineStr">
        <is>
          <t>没绑招聘需求的职位不能办入职，防「黑户」入职</t>
        </is>
      </c>
      <c r="E16" s="11" t="inlineStr">
        <is>
          <t>按默认</t>
        </is>
      </c>
      <c r="F16" s="11" t="inlineStr"/>
    </row>
    <row r="17" ht="35" customHeight="1">
      <c r="A17" s="7" t="inlineStr">
        <is>
          <t>D15</t>
        </is>
      </c>
      <c r="B17" s="7" t="inlineStr">
        <is>
          <t>职级序列（P/M 序列）</t>
        </is>
      </c>
      <c r="C17" s="7" t="inlineStr">
        <is>
          <t>不维护</t>
        </is>
      </c>
      <c r="D17" s="7" t="inlineStr">
        <is>
          <t>要按职级绑定职位、Offer 选职级的话，请提供职级清单</t>
        </is>
      </c>
      <c r="E17" s="11" t="inlineStr">
        <is>
          <t>按默认</t>
        </is>
      </c>
      <c r="F17" s="11" t="inlineStr"/>
    </row>
    <row r="18" ht="24" customHeight="1">
      <c r="A18" s="7" t="inlineStr">
        <is>
          <t>D16</t>
        </is>
      </c>
      <c r="B18" s="7" t="inlineStr">
        <is>
          <t>面试评价表导出模版</t>
        </is>
      </c>
      <c r="C18" s="7" t="inlineStr">
        <is>
          <t>不需要</t>
        </is>
      </c>
      <c r="D18" s="7" t="inlineStr">
        <is>
          <t>用系统默认排版导出 Word</t>
        </is>
      </c>
      <c r="E18" s="11" t="inlineStr">
        <is>
          <t>按默认</t>
        </is>
      </c>
      <c r="F18" s="11" t="inlineStr"/>
    </row>
    <row r="19" ht="24" customHeight="1">
      <c r="A19" s="7" t="inlineStr">
        <is>
          <t>D17</t>
        </is>
      </c>
      <c r="B19" s="7" t="inlineStr">
        <is>
          <t>登记表导出模版</t>
        </is>
      </c>
      <c r="C19" s="7" t="inlineStr">
        <is>
          <t>不需要</t>
        </is>
      </c>
      <c r="D19" s="7" t="inlineStr">
        <is>
          <t>同上</t>
        </is>
      </c>
      <c r="E19" s="11" t="inlineStr">
        <is>
          <t>按默认</t>
        </is>
      </c>
      <c r="F19" s="11" t="inlineStr"/>
    </row>
    <row r="20" ht="24" customHeight="1">
      <c r="A20" s="7" t="inlineStr">
        <is>
          <t>D18</t>
        </is>
      </c>
      <c r="B20" s="7" t="inlineStr">
        <is>
          <t>入职信息采集表</t>
        </is>
      </c>
      <c r="C20" s="7" t="inlineStr">
        <is>
          <t>不需要</t>
        </is>
      </c>
      <c r="D20" s="7" t="inlineStr">
        <is>
          <t>建议放到人事（People）模块里做</t>
        </is>
      </c>
      <c r="E20" s="11" t="inlineStr">
        <is>
          <t>按默认</t>
        </is>
      </c>
      <c r="F20" s="11" t="inlineStr"/>
    </row>
    <row r="21" ht="35" customHeight="1">
      <c r="A21" s="7" t="inlineStr">
        <is>
          <t>D19</t>
        </is>
      </c>
      <c r="B21" s="7" t="inlineStr">
        <is>
          <t>猎头：显示淘汰原因 / 职位开关通知 / 详细状态 / 自助查重 / 简历需接收</t>
        </is>
      </c>
      <c r="C21" s="7" t="inlineStr">
        <is>
          <t>全部开启</t>
        </is>
      </c>
      <c r="D21" s="7" t="inlineStr">
        <is>
          <t>行业常规，猎头用起来最顺</t>
        </is>
      </c>
      <c r="E21" s="11" t="inlineStr">
        <is>
          <t>按默认</t>
        </is>
      </c>
      <c r="F21" s="11" t="inlineStr"/>
    </row>
    <row r="22" ht="35" customHeight="1">
      <c r="A22" s="7" t="inlineStr">
        <is>
          <t>D20</t>
        </is>
      </c>
      <c r="B22" s="7" t="inlineStr">
        <is>
          <t>校招投递次数限制</t>
        </is>
      </c>
      <c r="C22" s="7" t="inlineStr">
        <is>
          <t>不限制</t>
        </is>
      </c>
      <c r="D22" s="7" t="inlineStr">
        <is>
          <t>如要限制（如 3 个月最多投 2 个职位），请在备注写规则</t>
        </is>
      </c>
      <c r="E22" s="11" t="inlineStr">
        <is>
          <t>按默认</t>
        </is>
      </c>
      <c r="F22" s="11" t="inlineStr"/>
    </row>
    <row r="23" ht="24" customHeight="1">
      <c r="A23" s="7" t="inlineStr">
        <is>
          <t>D21</t>
        </is>
      </c>
      <c r="B23" s="7" t="inlineStr">
        <is>
          <t>校招志愿</t>
        </is>
      </c>
      <c r="C23" s="7" t="inlineStr">
        <is>
          <t>不启用</t>
        </is>
      </c>
      <c r="D23" s="7" t="inlineStr">
        <is>
          <t>启用后候选人投的第一个职位算第一志愿</t>
        </is>
      </c>
      <c r="E23" s="11" t="inlineStr">
        <is>
          <t>按默认</t>
        </is>
      </c>
      <c r="F23" s="11" t="inlineStr"/>
    </row>
    <row r="24" ht="24" customHeight="1">
      <c r="A24" s="7" t="inlineStr">
        <is>
          <t>D22</t>
        </is>
      </c>
      <c r="B24" s="7" t="inlineStr">
        <is>
          <t>校园大使</t>
        </is>
      </c>
      <c r="C24" s="7" t="inlineStr">
        <is>
          <t>无</t>
        </is>
      </c>
      <c r="D24" s="7" t="inlineStr">
        <is>
          <t>有校园大使才需要开</t>
        </is>
      </c>
      <c r="E24" s="11" t="inlineStr">
        <is>
          <t>按默认</t>
        </is>
      </c>
      <c r="F24" s="11" t="inlineStr"/>
    </row>
    <row r="25" ht="24" customHeight="1">
      <c r="A25" s="7" t="inlineStr">
        <is>
          <t>D23</t>
        </is>
      </c>
      <c r="B25" s="7" t="inlineStr">
        <is>
          <t>消息通知模板（Offer/面试/拒信文案）</t>
        </is>
      </c>
      <c r="C25" s="7" t="inlineStr">
        <is>
          <t>用系统默认</t>
        </is>
      </c>
      <c r="D25" s="7" t="inlineStr">
        <is>
          <t>系统自带一套；要改文案上线后随时可调</t>
        </is>
      </c>
      <c r="E25" s="11" t="inlineStr">
        <is>
          <t>按默认</t>
        </is>
      </c>
      <c r="F25" s="11" t="inlineStr"/>
    </row>
    <row r="26" ht="35" customHeight="1">
      <c r="A26" s="7" t="inlineStr">
        <is>
          <t>D24</t>
        </is>
      </c>
      <c r="B26" s="7" t="inlineStr">
        <is>
          <t>面试轮次</t>
        </is>
      </c>
      <c r="C26" s="7" t="inlineStr">
        <is>
          <t>初试 / 复试 / 终试</t>
        </is>
      </c>
      <c r="D26" s="7" t="inlineStr">
        <is>
          <t>要加「HR 面」「交叉面」「群面」等请在第 4 题的流程里体现</t>
        </is>
      </c>
      <c r="E26" s="11" t="inlineStr">
        <is>
          <t>按默认</t>
        </is>
      </c>
      <c r="F26" s="11" t="inlineStr"/>
    </row>
    <row r="27" ht="24" customHeight="1">
      <c r="A27" s="7" t="inlineStr">
        <is>
          <t>D25</t>
        </is>
      </c>
      <c r="B27" s="7" t="inlineStr">
        <is>
          <t>简历必填项</t>
        </is>
      </c>
      <c r="C27" s="7" t="inlineStr">
        <is>
          <t>姓名、电话、邮箱</t>
        </is>
      </c>
      <c r="D27" s="7" t="inlineStr">
        <is>
          <t>要加身份证号、学历等必填项，请在表 6 里注明</t>
        </is>
      </c>
      <c r="E27" s="11" t="inlineStr">
        <is>
          <t>按默认</t>
        </is>
      </c>
      <c r="F27" s="11" t="inlineStr"/>
    </row>
  </sheetData>
  <mergeCells count="1">
    <mergeCell ref="A2:F2"/>
  </mergeCells>
  <dataValidations count="1">
    <dataValidation sqref="E3:E27" showDropDown="0" showInputMessage="0" showErrorMessage="0" allowBlank="1" type="list">
      <formula1>"按默认,要改"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28" customWidth="1" min="3" max="3"/>
    <col width="34" customWidth="1" min="4" max="4"/>
    <col width="16" customWidth="1" min="5" max="5"/>
  </cols>
  <sheetData>
    <row r="1" ht="24" customHeight="1">
      <c r="A1" s="19" t="inlineStr">
        <is>
          <t>账号清单（要开会系统账号的人）　*必填</t>
        </is>
      </c>
    </row>
    <row r="2" ht="24" customHeight="1">
      <c r="A2" s="13" t="inlineStr">
        <is>
          <t>邮箱是登录名，写错人就登不上；角色请从下拉选。超级管理员至少 1 个（建议 2 个）。</t>
        </is>
      </c>
    </row>
    <row r="3" ht="24" customHeight="1">
      <c r="A3" s="8" t="inlineStr">
        <is>
          <t>角色</t>
        </is>
      </c>
      <c r="B3" s="8" t="inlineStr">
        <is>
          <t>姓名</t>
        </is>
      </c>
      <c r="C3" s="8" t="inlineStr">
        <is>
          <t>邮箱</t>
        </is>
      </c>
      <c r="D3" s="8" t="inlineStr">
        <is>
          <t>部门（完整路径）</t>
        </is>
      </c>
      <c r="E3" s="8" t="inlineStr">
        <is>
          <t>手机号</t>
        </is>
      </c>
    </row>
    <row r="4" ht="22" customHeight="1">
      <c r="A4" s="11" t="inlineStr"/>
      <c r="B4" s="11" t="inlineStr"/>
      <c r="C4" s="11" t="inlineStr"/>
      <c r="D4" s="11" t="inlineStr"/>
      <c r="E4" s="11" t="inlineStr"/>
    </row>
    <row r="5" ht="22" customHeight="1">
      <c r="A5" s="11" t="inlineStr"/>
      <c r="B5" s="11" t="inlineStr"/>
      <c r="C5" s="11" t="inlineStr"/>
      <c r="D5" s="11" t="inlineStr"/>
      <c r="E5" s="11" t="inlineStr"/>
    </row>
    <row r="6" ht="22" customHeight="1">
      <c r="A6" s="11" t="inlineStr"/>
      <c r="B6" s="11" t="inlineStr"/>
      <c r="C6" s="11" t="inlineStr"/>
      <c r="D6" s="11" t="inlineStr"/>
      <c r="E6" s="11" t="inlineStr"/>
    </row>
    <row r="7" ht="22" customHeight="1">
      <c r="A7" s="11" t="inlineStr"/>
      <c r="B7" s="11" t="inlineStr"/>
      <c r="C7" s="11" t="inlineStr"/>
      <c r="D7" s="11" t="inlineStr"/>
      <c r="E7" s="11" t="inlineStr"/>
    </row>
    <row r="8" ht="22" customHeight="1">
      <c r="A8" s="11" t="inlineStr"/>
      <c r="B8" s="11" t="inlineStr"/>
      <c r="C8" s="11" t="inlineStr"/>
      <c r="D8" s="11" t="inlineStr"/>
      <c r="E8" s="11" t="inlineStr"/>
    </row>
    <row r="9" ht="22" customHeight="1">
      <c r="A9" s="11" t="inlineStr"/>
      <c r="B9" s="11" t="inlineStr"/>
      <c r="C9" s="11" t="inlineStr"/>
      <c r="D9" s="11" t="inlineStr"/>
      <c r="E9" s="11" t="inlineStr"/>
    </row>
    <row r="10" ht="22" customHeight="1">
      <c r="A10" s="11" t="inlineStr"/>
      <c r="B10" s="11" t="inlineStr"/>
      <c r="C10" s="11" t="inlineStr"/>
      <c r="D10" s="11" t="inlineStr"/>
      <c r="E10" s="11" t="inlineStr"/>
    </row>
    <row r="11" ht="22" customHeight="1">
      <c r="A11" s="11" t="inlineStr"/>
      <c r="B11" s="11" t="inlineStr"/>
      <c r="C11" s="11" t="inlineStr"/>
      <c r="D11" s="11" t="inlineStr"/>
      <c r="E11" s="11" t="inlineStr"/>
    </row>
    <row r="12" ht="22" customHeight="1">
      <c r="A12" s="11" t="inlineStr"/>
      <c r="B12" s="11" t="inlineStr"/>
      <c r="C12" s="11" t="inlineStr"/>
      <c r="D12" s="11" t="inlineStr"/>
      <c r="E12" s="11" t="inlineStr"/>
    </row>
    <row r="13" ht="22" customHeight="1">
      <c r="A13" s="11" t="inlineStr"/>
      <c r="B13" s="11" t="inlineStr"/>
      <c r="C13" s="11" t="inlineStr"/>
      <c r="D13" s="11" t="inlineStr"/>
      <c r="E13" s="11" t="inlineStr"/>
    </row>
    <row r="14" ht="22" customHeight="1">
      <c r="A14" s="11" t="inlineStr"/>
      <c r="B14" s="11" t="inlineStr"/>
      <c r="C14" s="11" t="inlineStr"/>
      <c r="D14" s="11" t="inlineStr"/>
      <c r="E14" s="11" t="inlineStr"/>
    </row>
    <row r="15" ht="22" customHeight="1">
      <c r="A15" s="11" t="inlineStr"/>
      <c r="B15" s="11" t="inlineStr"/>
      <c r="C15" s="11" t="inlineStr"/>
      <c r="D15" s="11" t="inlineStr"/>
      <c r="E15" s="11" t="inlineStr"/>
    </row>
  </sheetData>
  <mergeCells count="2">
    <mergeCell ref="A2:E2"/>
    <mergeCell ref="A1:E1"/>
  </mergeCells>
  <dataValidations count="1">
    <dataValidation sqref="A4:A15" showDropDown="0" showInputMessage="0" showErrorMessage="0" allowBlank="1" type="list">
      <formula1>"超级管理员,管理员,HR,HR主管,用人经理,面试官,猎头,只读查看"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6" customWidth="1" min="2" max="2"/>
    <col width="26" customWidth="1" min="3" max="3"/>
    <col width="26" customWidth="1" min="4" max="4"/>
  </cols>
  <sheetData>
    <row r="1" ht="24" customHeight="1">
      <c r="A1" s="19" t="inlineStr">
        <is>
          <t>部门架构（组织架构）　*必填</t>
        </is>
      </c>
    </row>
    <row r="2" ht="35" customHeight="1">
      <c r="A2" s="13" t="inlineStr">
        <is>
          <t>按公司真实层级填，最多支持四级。职位归属、用人经理看数据、审批范围都按这套结构走。如果组织架构从钉钉/飞书/HR 系统同步，这里可以不填（在 C3-02 注明）。</t>
        </is>
      </c>
    </row>
    <row r="3" ht="24" customHeight="1">
      <c r="A3" s="8" t="inlineStr">
        <is>
          <t>一级部门</t>
        </is>
      </c>
      <c r="B3" s="8" t="inlineStr">
        <is>
          <t>二级部门</t>
        </is>
      </c>
      <c r="C3" s="8" t="inlineStr">
        <is>
          <t>三级部门</t>
        </is>
      </c>
      <c r="D3" s="8" t="inlineStr">
        <is>
          <t>四级部门</t>
        </is>
      </c>
    </row>
    <row r="4" ht="22" customHeight="1">
      <c r="A4" s="11" t="inlineStr"/>
      <c r="B4" s="11" t="inlineStr"/>
      <c r="C4" s="11" t="inlineStr"/>
      <c r="D4" s="11" t="inlineStr"/>
    </row>
    <row r="5" ht="22" customHeight="1">
      <c r="A5" s="11" t="inlineStr"/>
      <c r="B5" s="11" t="inlineStr"/>
      <c r="C5" s="11" t="inlineStr"/>
      <c r="D5" s="11" t="inlineStr"/>
    </row>
    <row r="6" ht="22" customHeight="1">
      <c r="A6" s="11" t="inlineStr"/>
      <c r="B6" s="11" t="inlineStr"/>
      <c r="C6" s="11" t="inlineStr"/>
      <c r="D6" s="11" t="inlineStr"/>
    </row>
    <row r="7" ht="22" customHeight="1">
      <c r="A7" s="11" t="inlineStr"/>
      <c r="B7" s="11" t="inlineStr"/>
      <c r="C7" s="11" t="inlineStr"/>
      <c r="D7" s="11" t="inlineStr"/>
    </row>
    <row r="8" ht="22" customHeight="1">
      <c r="A8" s="11" t="inlineStr"/>
      <c r="B8" s="11" t="inlineStr"/>
      <c r="C8" s="11" t="inlineStr"/>
      <c r="D8" s="11" t="inlineStr"/>
    </row>
    <row r="9" ht="22" customHeight="1">
      <c r="A9" s="11" t="inlineStr"/>
      <c r="B9" s="11" t="inlineStr"/>
      <c r="C9" s="11" t="inlineStr"/>
      <c r="D9" s="11" t="inlineStr"/>
    </row>
    <row r="10" ht="22" customHeight="1">
      <c r="A10" s="11" t="inlineStr"/>
      <c r="B10" s="11" t="inlineStr"/>
      <c r="C10" s="11" t="inlineStr"/>
      <c r="D10" s="11" t="inlineStr"/>
    </row>
    <row r="11" ht="22" customHeight="1">
      <c r="A11" s="11" t="inlineStr"/>
      <c r="B11" s="11" t="inlineStr"/>
      <c r="C11" s="11" t="inlineStr"/>
      <c r="D11" s="11" t="inlineStr"/>
    </row>
    <row r="12" ht="22" customHeight="1">
      <c r="A12" s="11" t="inlineStr"/>
      <c r="B12" s="11" t="inlineStr"/>
      <c r="C12" s="11" t="inlineStr"/>
      <c r="D12" s="11" t="inlineStr"/>
    </row>
    <row r="13" ht="22" customHeight="1">
      <c r="A13" s="11" t="inlineStr"/>
      <c r="B13" s="11" t="inlineStr"/>
      <c r="C13" s="11" t="inlineStr"/>
      <c r="D13" s="11" t="inlineStr"/>
    </row>
    <row r="14" ht="22" customHeight="1">
      <c r="A14" s="11" t="inlineStr"/>
      <c r="B14" s="11" t="inlineStr"/>
      <c r="C14" s="11" t="inlineStr"/>
      <c r="D14" s="11" t="inlineStr"/>
    </row>
    <row r="15" ht="22" customHeight="1">
      <c r="A15" s="11" t="inlineStr"/>
      <c r="B15" s="11" t="inlineStr"/>
      <c r="C15" s="11" t="inlineStr"/>
      <c r="D15" s="11" t="inlineStr"/>
    </row>
    <row r="16" ht="22" customHeight="1">
      <c r="A16" s="11" t="inlineStr"/>
      <c r="B16" s="11" t="inlineStr"/>
      <c r="C16" s="11" t="inlineStr"/>
      <c r="D16" s="11" t="inlineStr"/>
    </row>
    <row r="17" ht="22" customHeight="1">
      <c r="A17" s="11" t="inlineStr"/>
      <c r="B17" s="11" t="inlineStr"/>
      <c r="C17" s="11" t="inlineStr"/>
      <c r="D17" s="11" t="inlineStr"/>
    </row>
  </sheetData>
  <mergeCells count="2">
    <mergeCell ref="A1:D1"/>
    <mergeCell ref="A2:D2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6" customWidth="1" min="3" max="3"/>
    <col width="44" customWidth="1" min="4" max="4"/>
    <col width="20" customWidth="1" min="5" max="5"/>
  </cols>
  <sheetData>
    <row r="1" ht="24" customHeight="1">
      <c r="A1" s="19" t="inlineStr">
        <is>
          <t>公司地址（办公地点）　*必填</t>
        </is>
      </c>
    </row>
    <row r="2" ht="35" customHeight="1">
      <c r="A2" s="13" t="inlineStr">
        <is>
          <t>省/市/区/详细地址四项都要填。地址用于：职位工作地点、现场面试地址、Offer 入职地址。海外地址也可以填（写明国家和城市即可，海外地址不支持地图定位，属正常）。</t>
        </is>
      </c>
    </row>
    <row r="3" ht="24" customHeight="1">
      <c r="A3" s="8" t="inlineStr">
        <is>
          <t>省 / 国家</t>
        </is>
      </c>
      <c r="B3" s="8" t="inlineStr">
        <is>
          <t>市</t>
        </is>
      </c>
      <c r="C3" s="8" t="inlineStr">
        <is>
          <t>区 / 郡</t>
        </is>
      </c>
      <c r="D3" s="8" t="inlineStr">
        <is>
          <t>详细地址</t>
        </is>
      </c>
      <c r="E3" s="8" t="inlineStr">
        <is>
          <t>用途（办公 / 面试 / 都用于）</t>
        </is>
      </c>
    </row>
    <row r="4" ht="22" customHeight="1">
      <c r="A4" s="11" t="inlineStr"/>
      <c r="B4" s="11" t="inlineStr"/>
      <c r="C4" s="11" t="inlineStr"/>
      <c r="D4" s="11" t="inlineStr"/>
      <c r="E4" s="11" t="inlineStr"/>
    </row>
    <row r="5" ht="22" customHeight="1">
      <c r="A5" s="11" t="inlineStr"/>
      <c r="B5" s="11" t="inlineStr"/>
      <c r="C5" s="11" t="inlineStr"/>
      <c r="D5" s="11" t="inlineStr"/>
      <c r="E5" s="11" t="inlineStr"/>
    </row>
    <row r="6" ht="22" customHeight="1">
      <c r="A6" s="11" t="inlineStr"/>
      <c r="B6" s="11" t="inlineStr"/>
      <c r="C6" s="11" t="inlineStr"/>
      <c r="D6" s="11" t="inlineStr"/>
      <c r="E6" s="11" t="inlineStr"/>
    </row>
    <row r="7" ht="22" customHeight="1">
      <c r="A7" s="11" t="inlineStr"/>
      <c r="B7" s="11" t="inlineStr"/>
      <c r="C7" s="11" t="inlineStr"/>
      <c r="D7" s="11" t="inlineStr"/>
      <c r="E7" s="11" t="inlineStr"/>
    </row>
    <row r="8" ht="22" customHeight="1">
      <c r="A8" s="11" t="inlineStr"/>
      <c r="B8" s="11" t="inlineStr"/>
      <c r="C8" s="11" t="inlineStr"/>
      <c r="D8" s="11" t="inlineStr"/>
      <c r="E8" s="11" t="inlineStr"/>
    </row>
    <row r="9" ht="22" customHeight="1">
      <c r="A9" s="11" t="inlineStr"/>
      <c r="B9" s="11" t="inlineStr"/>
      <c r="C9" s="11" t="inlineStr"/>
      <c r="D9" s="11" t="inlineStr"/>
      <c r="E9" s="11" t="inlineStr"/>
    </row>
    <row r="10" ht="22" customHeight="1">
      <c r="A10" s="11" t="inlineStr"/>
      <c r="B10" s="11" t="inlineStr"/>
      <c r="C10" s="11" t="inlineStr"/>
      <c r="D10" s="11" t="inlineStr"/>
      <c r="E10" s="11" t="inlineStr"/>
    </row>
    <row r="11" ht="22" customHeight="1">
      <c r="A11" s="11" t="inlineStr"/>
      <c r="B11" s="11" t="inlineStr"/>
      <c r="C11" s="11" t="inlineStr"/>
      <c r="D11" s="11" t="inlineStr"/>
      <c r="E11" s="11" t="inlineStr"/>
    </row>
  </sheetData>
  <mergeCells count="2">
    <mergeCell ref="A2:E2"/>
    <mergeCell ref="A1:E1"/>
  </mergeCells>
  <dataValidations count="1">
    <dataValidation sqref="E4:E11" showDropDown="0" showInputMessage="0" showErrorMessage="0" allowBlank="1" type="list">
      <formula1>"办公,面试,办公+面试"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30" customWidth="1" min="2" max="2"/>
    <col width="18" customWidth="1" min="3" max="3"/>
    <col width="10" customWidth="1" min="4" max="4"/>
    <col width="16" customWidth="1" min="5" max="5"/>
    <col width="14" customWidth="1" min="6" max="6"/>
  </cols>
  <sheetData>
    <row r="1" ht="24" customHeight="1">
      <c r="A1" s="19" t="inlineStr">
        <is>
          <t>在招职位清单（可选，但强烈建议）　（选填）</t>
        </is>
      </c>
    </row>
    <row r="2" ht="35" customHeight="1">
      <c r="A2" s="13" t="inlineStr">
        <is>
          <t>填了我就批量建好职位，上线当天 HR 直接就能用；不填也行，上线后 HR 自己建。工作地点要能在表 6 里找到。</t>
        </is>
      </c>
    </row>
    <row r="3" ht="24" customHeight="1">
      <c r="A3" s="8" t="inlineStr">
        <is>
          <t>职位名称</t>
        </is>
      </c>
      <c r="B3" s="8" t="inlineStr">
        <is>
          <t>所属部门（完整路径）</t>
        </is>
      </c>
      <c r="C3" s="8" t="inlineStr">
        <is>
          <t>工作地点</t>
        </is>
      </c>
      <c r="D3" s="8" t="inlineStr">
        <is>
          <t>招聘人数</t>
        </is>
      </c>
      <c r="E3" s="8" t="inlineStr">
        <is>
          <t>负责 HR（姓名）</t>
        </is>
      </c>
      <c r="F3" s="8" t="inlineStr">
        <is>
          <t>招聘类型</t>
        </is>
      </c>
    </row>
    <row r="4" ht="22" customHeight="1">
      <c r="A4" s="11" t="inlineStr"/>
      <c r="B4" s="11" t="inlineStr"/>
      <c r="C4" s="11" t="inlineStr"/>
      <c r="D4" s="11" t="inlineStr"/>
      <c r="E4" s="11" t="inlineStr"/>
      <c r="F4" s="11" t="inlineStr"/>
    </row>
    <row r="5" ht="22" customHeight="1">
      <c r="A5" s="11" t="inlineStr"/>
      <c r="B5" s="11" t="inlineStr"/>
      <c r="C5" s="11" t="inlineStr"/>
      <c r="D5" s="11" t="inlineStr"/>
      <c r="E5" s="11" t="inlineStr"/>
      <c r="F5" s="11" t="inlineStr"/>
    </row>
    <row r="6" ht="22" customHeight="1">
      <c r="A6" s="11" t="inlineStr"/>
      <c r="B6" s="11" t="inlineStr"/>
      <c r="C6" s="11" t="inlineStr"/>
      <c r="D6" s="11" t="inlineStr"/>
      <c r="E6" s="11" t="inlineStr"/>
      <c r="F6" s="11" t="inlineStr"/>
    </row>
    <row r="7" ht="22" customHeight="1">
      <c r="A7" s="11" t="inlineStr"/>
      <c r="B7" s="11" t="inlineStr"/>
      <c r="C7" s="11" t="inlineStr"/>
      <c r="D7" s="11" t="inlineStr"/>
      <c r="E7" s="11" t="inlineStr"/>
      <c r="F7" s="11" t="inlineStr"/>
    </row>
    <row r="8" ht="22" customHeight="1">
      <c r="A8" s="11" t="inlineStr"/>
      <c r="B8" s="11" t="inlineStr"/>
      <c r="C8" s="11" t="inlineStr"/>
      <c r="D8" s="11" t="inlineStr"/>
      <c r="E8" s="11" t="inlineStr"/>
      <c r="F8" s="11" t="inlineStr"/>
    </row>
    <row r="9" ht="22" customHeight="1">
      <c r="A9" s="11" t="inlineStr"/>
      <c r="B9" s="11" t="inlineStr"/>
      <c r="C9" s="11" t="inlineStr"/>
      <c r="D9" s="11" t="inlineStr"/>
      <c r="E9" s="11" t="inlineStr"/>
      <c r="F9" s="11" t="inlineStr"/>
    </row>
    <row r="10" ht="22" customHeight="1">
      <c r="A10" s="11" t="inlineStr"/>
      <c r="B10" s="11" t="inlineStr"/>
      <c r="C10" s="11" t="inlineStr"/>
      <c r="D10" s="11" t="inlineStr"/>
      <c r="E10" s="11" t="inlineStr"/>
      <c r="F10" s="11" t="inlineStr"/>
    </row>
    <row r="11" ht="22" customHeight="1">
      <c r="A11" s="11" t="inlineStr"/>
      <c r="B11" s="11" t="inlineStr"/>
      <c r="C11" s="11" t="inlineStr"/>
      <c r="D11" s="11" t="inlineStr"/>
      <c r="E11" s="11" t="inlineStr"/>
      <c r="F11" s="11" t="inlineStr"/>
    </row>
    <row r="12" ht="22" customHeight="1">
      <c r="A12" s="11" t="inlineStr"/>
      <c r="B12" s="11" t="inlineStr"/>
      <c r="C12" s="11" t="inlineStr"/>
      <c r="D12" s="11" t="inlineStr"/>
      <c r="E12" s="11" t="inlineStr"/>
      <c r="F12" s="11" t="inlineStr"/>
    </row>
    <row r="13" ht="22" customHeight="1">
      <c r="A13" s="11" t="inlineStr"/>
      <c r="B13" s="11" t="inlineStr"/>
      <c r="C13" s="11" t="inlineStr"/>
      <c r="D13" s="11" t="inlineStr"/>
      <c r="E13" s="11" t="inlineStr"/>
      <c r="F13" s="11" t="inlineStr"/>
    </row>
    <row r="14" ht="22" customHeight="1">
      <c r="A14" s="11" t="inlineStr"/>
      <c r="B14" s="11" t="inlineStr"/>
      <c r="C14" s="11" t="inlineStr"/>
      <c r="D14" s="11" t="inlineStr"/>
      <c r="E14" s="11" t="inlineStr"/>
      <c r="F14" s="11" t="inlineStr"/>
    </row>
    <row r="15" ht="22" customHeight="1">
      <c r="A15" s="11" t="inlineStr"/>
      <c r="B15" s="11" t="inlineStr"/>
      <c r="C15" s="11" t="inlineStr"/>
      <c r="D15" s="11" t="inlineStr"/>
      <c r="E15" s="11" t="inlineStr"/>
      <c r="F15" s="11" t="inlineStr"/>
    </row>
  </sheetData>
  <mergeCells count="2">
    <mergeCell ref="A2:F2"/>
    <mergeCell ref="A1:F1"/>
  </mergeCells>
  <dataValidations count="1">
    <dataValidation sqref="F4:F15" showDropDown="0" showInputMessage="0" showErrorMessage="0" allowBlank="1" type="list">
      <formula1>"社会招聘,校园招聘,社招+校招"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0" customWidth="1" min="2" max="2"/>
    <col width="16" customWidth="1" min="3" max="3"/>
    <col width="28" customWidth="1" min="4" max="4"/>
    <col width="30" customWidth="1" min="5" max="5"/>
  </cols>
  <sheetData>
    <row r="1" ht="24" customHeight="1">
      <c r="A1" s="19" t="inlineStr">
        <is>
          <t>审批人清单（凡是要审批的都要填）　（选填）</t>
        </is>
      </c>
    </row>
    <row r="2" ht="35" customHeight="1">
      <c r="A2" s="13" t="inlineStr">
        <is>
          <t>凡是你勾了「要审批」的（职位发布、招聘需求、Offer、内推奖励…），都必须在这里写清谁审、先后顺序。审批人必须是表 4 里已有的账号，否则批不了。</t>
        </is>
      </c>
    </row>
    <row r="3" ht="24" customHeight="1">
      <c r="A3" s="8" t="inlineStr">
        <is>
          <t>审批场景</t>
        </is>
      </c>
      <c r="B3" s="8" t="inlineStr">
        <is>
          <t>第几级</t>
        </is>
      </c>
      <c r="C3" s="8" t="inlineStr">
        <is>
          <t>审批人姓名</t>
        </is>
      </c>
      <c r="D3" s="8" t="inlineStr">
        <is>
          <t>审批人邮箱</t>
        </is>
      </c>
      <c r="E3" s="8" t="inlineStr">
        <is>
          <t>备注（什么条件才到他审）</t>
        </is>
      </c>
    </row>
    <row r="4" ht="22" customHeight="1">
      <c r="A4" s="11" t="inlineStr"/>
      <c r="B4" s="11" t="inlineStr"/>
      <c r="C4" s="11" t="inlineStr"/>
      <c r="D4" s="11" t="inlineStr"/>
      <c r="E4" s="11" t="inlineStr"/>
    </row>
    <row r="5" ht="22" customHeight="1">
      <c r="A5" s="11" t="inlineStr"/>
      <c r="B5" s="11" t="inlineStr"/>
      <c r="C5" s="11" t="inlineStr"/>
      <c r="D5" s="11" t="inlineStr"/>
      <c r="E5" s="11" t="inlineStr"/>
    </row>
    <row r="6" ht="22" customHeight="1">
      <c r="A6" s="11" t="inlineStr"/>
      <c r="B6" s="11" t="inlineStr"/>
      <c r="C6" s="11" t="inlineStr"/>
      <c r="D6" s="11" t="inlineStr"/>
      <c r="E6" s="11" t="inlineStr"/>
    </row>
    <row r="7" ht="22" customHeight="1">
      <c r="A7" s="11" t="inlineStr"/>
      <c r="B7" s="11" t="inlineStr"/>
      <c r="C7" s="11" t="inlineStr"/>
      <c r="D7" s="11" t="inlineStr"/>
      <c r="E7" s="11" t="inlineStr"/>
    </row>
    <row r="8" ht="22" customHeight="1">
      <c r="A8" s="11" t="inlineStr"/>
      <c r="B8" s="11" t="inlineStr"/>
      <c r="C8" s="11" t="inlineStr"/>
      <c r="D8" s="11" t="inlineStr"/>
      <c r="E8" s="11" t="inlineStr"/>
    </row>
    <row r="9" ht="22" customHeight="1">
      <c r="A9" s="11" t="inlineStr"/>
      <c r="B9" s="11" t="inlineStr"/>
      <c r="C9" s="11" t="inlineStr"/>
      <c r="D9" s="11" t="inlineStr"/>
      <c r="E9" s="11" t="inlineStr"/>
    </row>
    <row r="10" ht="22" customHeight="1">
      <c r="A10" s="11" t="inlineStr"/>
      <c r="B10" s="11" t="inlineStr"/>
      <c r="C10" s="11" t="inlineStr"/>
      <c r="D10" s="11" t="inlineStr"/>
      <c r="E10" s="11" t="inlineStr"/>
    </row>
    <row r="11" ht="22" customHeight="1">
      <c r="A11" s="11" t="inlineStr"/>
      <c r="B11" s="11" t="inlineStr"/>
      <c r="C11" s="11" t="inlineStr"/>
      <c r="D11" s="11" t="inlineStr"/>
      <c r="E11" s="11" t="inlineStr"/>
    </row>
    <row r="12" ht="22" customHeight="1">
      <c r="A12" s="11" t="inlineStr"/>
      <c r="B12" s="11" t="inlineStr"/>
      <c r="C12" s="11" t="inlineStr"/>
      <c r="D12" s="11" t="inlineStr"/>
      <c r="E12" s="11" t="inlineStr"/>
    </row>
    <row r="13" ht="22" customHeight="1">
      <c r="A13" s="11" t="inlineStr"/>
      <c r="B13" s="11" t="inlineStr"/>
      <c r="C13" s="11" t="inlineStr"/>
      <c r="D13" s="11" t="inlineStr"/>
      <c r="E13" s="11" t="inlineStr"/>
    </row>
  </sheetData>
  <mergeCells count="2">
    <mergeCell ref="A2:E2"/>
    <mergeCell ref="A1:E1"/>
  </mergeCells>
  <dataValidations count="1">
    <dataValidation sqref="A4:A13" showDropDown="0" showInputMessage="0" showErrorMessage="0" allowBlank="1" type="list">
      <formula1>"职位发布审批,招聘需求审批,Offer 审批,内推奖励审批,其它"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14" customWidth="1" min="2" max="2"/>
    <col width="28" customWidth="1" min="3" max="3"/>
    <col width="16" customWidth="1" min="4" max="4"/>
  </cols>
  <sheetData>
    <row r="1" ht="24" customHeight="1">
      <c r="A1" s="19" t="inlineStr">
        <is>
          <t>猎头 / 供应商账号（可选）　（选填）</t>
        </is>
      </c>
    </row>
    <row r="2" ht="24" customHeight="1">
      <c r="A2" s="13" t="inlineStr">
        <is>
          <t>如第 A19 题选了用猎头，请把猎头顾问填在这里，我批量开账号。</t>
        </is>
      </c>
    </row>
    <row r="3" ht="24" customHeight="1">
      <c r="A3" s="8" t="inlineStr">
        <is>
          <t>猎头公司</t>
        </is>
      </c>
      <c r="B3" s="8" t="inlineStr">
        <is>
          <t>顾问姓名</t>
        </is>
      </c>
      <c r="C3" s="8" t="inlineStr">
        <is>
          <t>邮箱</t>
        </is>
      </c>
      <c r="D3" s="8" t="inlineStr">
        <is>
          <t>手机号</t>
        </is>
      </c>
    </row>
    <row r="4" ht="22" customHeight="1">
      <c r="A4" s="11" t="inlineStr"/>
      <c r="B4" s="11" t="inlineStr"/>
      <c r="C4" s="11" t="inlineStr"/>
      <c r="D4" s="11" t="inlineStr"/>
    </row>
    <row r="5" ht="22" customHeight="1">
      <c r="A5" s="11" t="inlineStr"/>
      <c r="B5" s="11" t="inlineStr"/>
      <c r="C5" s="11" t="inlineStr"/>
      <c r="D5" s="11" t="inlineStr"/>
    </row>
    <row r="6" ht="22" customHeight="1">
      <c r="A6" s="11" t="inlineStr"/>
      <c r="B6" s="11" t="inlineStr"/>
      <c r="C6" s="11" t="inlineStr"/>
      <c r="D6" s="11" t="inlineStr"/>
    </row>
    <row r="7" ht="22" customHeight="1">
      <c r="A7" s="11" t="inlineStr"/>
      <c r="B7" s="11" t="inlineStr"/>
      <c r="C7" s="11" t="inlineStr"/>
      <c r="D7" s="11" t="inlineStr"/>
    </row>
    <row r="8" ht="22" customHeight="1">
      <c r="A8" s="11" t="inlineStr"/>
      <c r="B8" s="11" t="inlineStr"/>
      <c r="C8" s="11" t="inlineStr"/>
      <c r="D8" s="11" t="inlineStr"/>
    </row>
    <row r="9" ht="22" customHeight="1">
      <c r="A9" s="11" t="inlineStr"/>
      <c r="B9" s="11" t="inlineStr"/>
      <c r="C9" s="11" t="inlineStr"/>
      <c r="D9" s="11" t="inlineStr"/>
    </row>
    <row r="10" ht="22" customHeight="1">
      <c r="A10" s="11" t="inlineStr"/>
      <c r="B10" s="11" t="inlineStr"/>
      <c r="C10" s="11" t="inlineStr"/>
      <c r="D10" s="11" t="inlineStr"/>
    </row>
    <row r="11" ht="22" customHeight="1">
      <c r="A11" s="11" t="inlineStr"/>
      <c r="B11" s="11" t="inlineStr"/>
      <c r="C11" s="11" t="inlineStr"/>
      <c r="D11" s="11" t="inlineStr"/>
    </row>
  </sheetData>
  <mergeCells count="2">
    <mergeCell ref="A1:D1"/>
    <mergeCell ref="A2:D2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16" customWidth="1" min="2" max="2"/>
    <col width="34" customWidth="1" min="3" max="3"/>
    <col width="30" customWidth="1" min="4" max="4"/>
  </cols>
  <sheetData>
    <row r="1" ht="24" customHeight="1">
      <c r="A1" s="19" t="inlineStr">
        <is>
          <t>内推奖励规则（可选）　（选填）</t>
        </is>
      </c>
    </row>
    <row r="2" ht="24" customHeight="1">
      <c r="A2" s="13" t="inlineStr">
        <is>
          <t>如第 A18 题选了「有奖励」，请按这张表写清规则；规则会在系统里配成规则树，HR 按它算钱。</t>
        </is>
      </c>
    </row>
    <row r="3" ht="24" customHeight="1">
      <c r="A3" s="8" t="inlineStr">
        <is>
          <t>适用职位 / 职级范围</t>
        </is>
      </c>
      <c r="B3" s="8" t="inlineStr">
        <is>
          <t>奖励金额（元）</t>
        </is>
      </c>
      <c r="C3" s="8" t="inlineStr">
        <is>
          <t>什么条件触发（如过试用期）</t>
        </is>
      </c>
      <c r="D3" s="8" t="inlineStr">
        <is>
          <t>分几次发 / 发放方式</t>
        </is>
      </c>
    </row>
    <row r="4" ht="22" customHeight="1">
      <c r="A4" s="11" t="inlineStr"/>
      <c r="B4" s="11" t="inlineStr"/>
      <c r="C4" s="11" t="inlineStr"/>
      <c r="D4" s="11" t="inlineStr"/>
    </row>
    <row r="5" ht="22" customHeight="1">
      <c r="A5" s="11" t="inlineStr"/>
      <c r="B5" s="11" t="inlineStr"/>
      <c r="C5" s="11" t="inlineStr"/>
      <c r="D5" s="11" t="inlineStr"/>
    </row>
    <row r="6" ht="22" customHeight="1">
      <c r="A6" s="11" t="inlineStr"/>
      <c r="B6" s="11" t="inlineStr"/>
      <c r="C6" s="11" t="inlineStr"/>
      <c r="D6" s="11" t="inlineStr"/>
    </row>
    <row r="7" ht="22" customHeight="1">
      <c r="A7" s="11" t="inlineStr"/>
      <c r="B7" s="11" t="inlineStr"/>
      <c r="C7" s="11" t="inlineStr"/>
      <c r="D7" s="11" t="inlineStr"/>
    </row>
    <row r="8" ht="22" customHeight="1">
      <c r="A8" s="11" t="inlineStr"/>
      <c r="B8" s="11" t="inlineStr"/>
      <c r="C8" s="11" t="inlineStr"/>
      <c r="D8" s="11" t="inlineStr"/>
    </row>
    <row r="9" ht="22" customHeight="1">
      <c r="A9" s="11" t="inlineStr"/>
      <c r="B9" s="11" t="inlineStr"/>
      <c r="C9" s="11" t="inlineStr"/>
      <c r="D9" s="11" t="inlineStr"/>
    </row>
    <row r="10" ht="22" customHeight="1">
      <c r="A10" s="11" t="inlineStr"/>
      <c r="B10" s="11" t="inlineStr"/>
      <c r="C10" s="11" t="inlineStr"/>
      <c r="D10" s="11" t="inlineStr"/>
    </row>
    <row r="11" ht="22" customHeight="1">
      <c r="A11" s="11" t="inlineStr"/>
      <c r="B11" s="11" t="inlineStr"/>
      <c r="C11" s="11" t="inlineStr"/>
      <c r="D11" s="11" t="inlineStr"/>
    </row>
  </sheetData>
  <mergeCells count="2">
    <mergeCell ref="A1:D1"/>
    <mergeCell ref="A2:D2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26" customWidth="1" min="3" max="3"/>
    <col width="26" customWidth="1" min="4" max="4"/>
    <col width="20" customWidth="1" min="5" max="5"/>
    <col width="20" customWidth="1" min="6" max="6"/>
  </cols>
  <sheetData>
    <row r="1" ht="24" customHeight="1">
      <c r="A1" s="19" t="inlineStr">
        <is>
          <t>历史数据导入（可选）　（选填）</t>
        </is>
      </c>
    </row>
    <row r="2" ht="35" customHeight="1">
      <c r="A2" s="13" t="inlineStr">
        <is>
          <t>如第 A24 题选了「要带历史申请记录一起导」，请按这张表整理（有多少行填多少行，数据多的话可以直接给我一份 Excel）。只导简历附件的话，这里可以不填。</t>
        </is>
      </c>
    </row>
    <row r="3" ht="24" customHeight="1">
      <c r="A3" s="8" t="inlineStr">
        <is>
          <t>候选人姓名</t>
        </is>
      </c>
      <c r="B3" s="8" t="inlineStr">
        <is>
          <t>手机号</t>
        </is>
      </c>
      <c r="C3" s="8" t="inlineStr">
        <is>
          <t>邮箱</t>
        </is>
      </c>
      <c r="D3" s="8" t="inlineStr">
        <is>
          <t>应聘职位</t>
        </is>
      </c>
      <c r="E3" s="8" t="inlineStr">
        <is>
          <t>申请时间(YYYY-MM-DD)</t>
        </is>
      </c>
      <c r="F3" s="8" t="inlineStr">
        <is>
          <t>当时的结果/阶段</t>
        </is>
      </c>
    </row>
    <row r="4" ht="22" customHeight="1">
      <c r="A4" s="11" t="inlineStr"/>
      <c r="B4" s="11" t="inlineStr"/>
      <c r="C4" s="11" t="inlineStr"/>
      <c r="D4" s="11" t="inlineStr"/>
      <c r="E4" s="11" t="inlineStr"/>
      <c r="F4" s="11" t="inlineStr"/>
    </row>
    <row r="5" ht="22" customHeight="1">
      <c r="A5" s="11" t="inlineStr"/>
      <c r="B5" s="11" t="inlineStr"/>
      <c r="C5" s="11" t="inlineStr"/>
      <c r="D5" s="11" t="inlineStr"/>
      <c r="E5" s="11" t="inlineStr"/>
      <c r="F5" s="11" t="inlineStr"/>
    </row>
    <row r="6" ht="22" customHeight="1">
      <c r="A6" s="11" t="inlineStr"/>
      <c r="B6" s="11" t="inlineStr"/>
      <c r="C6" s="11" t="inlineStr"/>
      <c r="D6" s="11" t="inlineStr"/>
      <c r="E6" s="11" t="inlineStr"/>
      <c r="F6" s="11" t="inlineStr"/>
    </row>
    <row r="7" ht="22" customHeight="1">
      <c r="A7" s="11" t="inlineStr"/>
      <c r="B7" s="11" t="inlineStr"/>
      <c r="C7" s="11" t="inlineStr"/>
      <c r="D7" s="11" t="inlineStr"/>
      <c r="E7" s="11" t="inlineStr"/>
      <c r="F7" s="11" t="inlineStr"/>
    </row>
    <row r="8" ht="22" customHeight="1">
      <c r="A8" s="11" t="inlineStr"/>
      <c r="B8" s="11" t="inlineStr"/>
      <c r="C8" s="11" t="inlineStr"/>
      <c r="D8" s="11" t="inlineStr"/>
      <c r="E8" s="11" t="inlineStr"/>
      <c r="F8" s="11" t="inlineStr"/>
    </row>
    <row r="9" ht="22" customHeight="1">
      <c r="A9" s="11" t="inlineStr"/>
      <c r="B9" s="11" t="inlineStr"/>
      <c r="C9" s="11" t="inlineStr"/>
      <c r="D9" s="11" t="inlineStr"/>
      <c r="E9" s="11" t="inlineStr"/>
      <c r="F9" s="11" t="inlineStr"/>
    </row>
    <row r="10" ht="22" customHeight="1">
      <c r="A10" s="11" t="inlineStr"/>
      <c r="B10" s="11" t="inlineStr"/>
      <c r="C10" s="11" t="inlineStr"/>
      <c r="D10" s="11" t="inlineStr"/>
      <c r="E10" s="11" t="inlineStr"/>
      <c r="F10" s="11" t="inlineStr"/>
    </row>
    <row r="11" ht="22" customHeight="1">
      <c r="A11" s="11" t="inlineStr"/>
      <c r="B11" s="11" t="inlineStr"/>
      <c r="C11" s="11" t="inlineStr"/>
      <c r="D11" s="11" t="inlineStr"/>
      <c r="E11" s="11" t="inlineStr"/>
      <c r="F11" s="11" t="inlineStr"/>
    </row>
    <row r="12" ht="22" customHeight="1">
      <c r="A12" s="11" t="inlineStr"/>
      <c r="B12" s="11" t="inlineStr"/>
      <c r="C12" s="11" t="inlineStr"/>
      <c r="D12" s="11" t="inlineStr"/>
      <c r="E12" s="11" t="inlineStr"/>
      <c r="F12" s="11" t="inlineStr"/>
    </row>
    <row r="13" ht="22" customHeight="1">
      <c r="A13" s="11" t="inlineStr"/>
      <c r="B13" s="11" t="inlineStr"/>
      <c r="C13" s="11" t="inlineStr"/>
      <c r="D13" s="11" t="inlineStr"/>
      <c r="E13" s="11" t="inlineStr"/>
      <c r="F13" s="11" t="inlineStr"/>
    </row>
  </sheetData>
  <mergeCells count="2">
    <mergeCell ref="A2:F2"/>
    <mergeCell ref="A1:F1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8" customWidth="1" min="1" max="1"/>
    <col width="46" customWidth="1" min="2" max="2"/>
    <col width="52" customWidth="1" min="3" max="3"/>
    <col width="30" customWidth="1" min="4" max="4"/>
    <col width="16" customWidth="1" min="5" max="5"/>
    <col width="30" customWidth="1" min="6" max="6"/>
  </cols>
  <sheetData>
    <row r="1" ht="24" customHeight="1">
      <c r="A1" s="8" t="inlineStr">
        <is>
          <t>序号</t>
        </is>
      </c>
      <c r="B1" s="8" t="inlineStr">
        <is>
          <t>要准备什么</t>
        </is>
      </c>
      <c r="C1" s="8" t="inlineStr">
        <is>
          <t>用在哪 / 为什么</t>
        </is>
      </c>
      <c r="D1" s="8" t="inlineStr">
        <is>
          <t>对应哪道题</t>
        </is>
      </c>
      <c r="E1" s="8" t="inlineStr">
        <is>
          <t>★ 准备好没</t>
        </is>
      </c>
      <c r="F1" s="8" t="inlineStr">
        <is>
          <t>备注</t>
        </is>
      </c>
    </row>
    <row r="2" ht="30" customHeight="1">
      <c r="A2" s="13" t="inlineStr">
        <is>
          <t>前面哪些题你选了「要」，这里就准备哪些文件。★ 列选「已备好 / 稍后给 / 不涉及」，文件可以直接随这份表格一起发回来。</t>
        </is>
      </c>
    </row>
    <row r="3" ht="35" customHeight="1">
      <c r="A3" s="7" t="inlineStr">
        <is>
          <t>A01</t>
        </is>
      </c>
      <c r="B3" s="7" t="inlineStr">
        <is>
          <t>各招聘网站的企业账号 + 密码</t>
        </is>
      </c>
      <c r="C3" s="7" t="inlineStr">
        <is>
          <t>绑定渠道后职位能一键发布、简历自动收回（C12-01）</t>
        </is>
      </c>
      <c r="D3" s="7" t="inlineStr">
        <is>
          <t>A08 题勾了的网站</t>
        </is>
      </c>
      <c r="E3" s="11" t="inlineStr"/>
      <c r="F3" s="11" t="inlineStr"/>
    </row>
    <row r="4" ht="35" customHeight="1">
      <c r="A4" s="7" t="inlineStr">
        <is>
          <t>A02</t>
        </is>
      </c>
      <c r="B4" s="7" t="inlineStr">
        <is>
          <t>应聘登记表 / 申请表模版（Word）</t>
        </is>
      </c>
      <c r="C4" s="7" t="inlineStr">
        <is>
          <t>候选人投递时填的表，1:1 还原你们的格式（C9-03）</t>
        </is>
      </c>
      <c r="D4" s="7" t="inlineStr">
        <is>
          <t>A12 题选了「用我们自己的表」</t>
        </is>
      </c>
      <c r="E4" s="11" t="inlineStr"/>
      <c r="F4" s="11" t="inlineStr"/>
    </row>
    <row r="5" ht="24" customHeight="1">
      <c r="A5" s="7" t="inlineStr">
        <is>
          <t>A03</t>
        </is>
      </c>
      <c r="B5" s="7" t="inlineStr">
        <is>
          <t>面试评价表模版（Word）</t>
        </is>
      </c>
      <c r="C5" s="7" t="inlineStr">
        <is>
          <t>面试官在系统里填的评价表（C10-02）</t>
        </is>
      </c>
      <c r="D5" s="7" t="inlineStr">
        <is>
          <t>A13 题选了「用我们自己的」</t>
        </is>
      </c>
      <c r="E5" s="11" t="inlineStr"/>
      <c r="F5" s="11" t="inlineStr"/>
    </row>
    <row r="6" ht="35" customHeight="1">
      <c r="A6" s="7" t="inlineStr">
        <is>
          <t>A04</t>
        </is>
      </c>
      <c r="B6" s="7" t="inlineStr">
        <is>
          <t>Offer 附件模版（Word）</t>
        </is>
      </c>
      <c r="C6" s="7" t="inlineStr">
        <is>
          <t>系统按模版自动生成 Offer 文件（C11-03）</t>
        </is>
      </c>
      <c r="D6" s="7" t="inlineStr">
        <is>
          <t>A15 题勾了「系统内生成 Offer」</t>
        </is>
      </c>
      <c r="E6" s="11" t="inlineStr"/>
      <c r="F6" s="11" t="inlineStr"/>
    </row>
    <row r="7" ht="24" customHeight="1">
      <c r="A7" s="7" t="inlineStr">
        <is>
          <t>A05</t>
        </is>
      </c>
      <c r="B7" s="7" t="inlineStr">
        <is>
          <t>猎头公司 + 顾问名单</t>
        </is>
      </c>
      <c r="C7" s="7" t="inlineStr">
        <is>
          <t>批量给猎头开账号（C13-01）</t>
        </is>
      </c>
      <c r="D7" s="7" t="inlineStr">
        <is>
          <t>A19 题选了「用猎头」</t>
        </is>
      </c>
      <c r="E7" s="11" t="inlineStr"/>
      <c r="F7" s="11" t="inlineStr"/>
    </row>
    <row r="8" ht="24" customHeight="1">
      <c r="A8" s="7" t="inlineStr">
        <is>
          <t>A06</t>
        </is>
      </c>
      <c r="B8" s="7" t="inlineStr">
        <is>
          <t>内推奖励规则文档</t>
        </is>
      </c>
      <c r="C8" s="7" t="inlineStr">
        <is>
          <t>在系统里配奖励规则树（C14-03）</t>
        </is>
      </c>
      <c r="D8" s="7" t="inlineStr">
        <is>
          <t>A18 题选了「有奖励」</t>
        </is>
      </c>
      <c r="E8" s="11" t="inlineStr"/>
      <c r="F8" s="11" t="inlineStr"/>
    </row>
    <row r="9" ht="35" customHeight="1">
      <c r="A9" s="7" t="inlineStr">
        <is>
          <t>A07</t>
        </is>
      </c>
      <c r="B9" s="7" t="inlineStr">
        <is>
          <t>招聘官网素材：Logo / Banner / 公司介绍 / 招聘文案</t>
        </is>
      </c>
      <c r="C9" s="7" t="inlineStr">
        <is>
          <t>搭招聘官网（门户）（C15-01/02）</t>
        </is>
      </c>
      <c r="D9" s="7" t="inlineStr">
        <is>
          <t>A22 题选了「要招聘官网」</t>
        </is>
      </c>
      <c r="E9" s="11" t="inlineStr"/>
      <c r="F9" s="11" t="inlineStr"/>
    </row>
    <row r="10" ht="24" customHeight="1">
      <c r="A10" s="7" t="inlineStr">
        <is>
          <t>A08</t>
        </is>
      </c>
      <c r="B10" s="7" t="inlineStr">
        <is>
          <t>公司 Logo（高清 PNG）</t>
        </is>
      </c>
      <c r="C10" s="7" t="inlineStr">
        <is>
          <t>系统抬头、招聘官网、职位海报（C1-02）</t>
        </is>
      </c>
      <c r="D10" s="7" t="inlineStr">
        <is>
          <t>所有客户都要</t>
        </is>
      </c>
      <c r="E10" s="11" t="inlineStr"/>
      <c r="F10" s="11" t="inlineStr"/>
    </row>
    <row r="11" ht="24" customHeight="1">
      <c r="A11" s="7" t="inlineStr">
        <is>
          <t>A09</t>
        </is>
      </c>
      <c r="B11" s="7" t="inlineStr">
        <is>
          <t>公司邮箱域名</t>
        </is>
      </c>
      <c r="C11" s="7" t="inlineStr">
        <is>
          <t>内推员工身份验证（C14-01）</t>
        </is>
      </c>
      <c r="D11" s="7" t="inlineStr">
        <is>
          <t>A17 题选了「邮箱后缀验证」</t>
        </is>
      </c>
      <c r="E11" s="11" t="inlineStr"/>
      <c r="F11" s="11" t="inlineStr"/>
    </row>
    <row r="12" ht="24" customHeight="1">
      <c r="A12" s="7" t="inlineStr">
        <is>
          <t>A10</t>
        </is>
      </c>
      <c r="B12" s="7" t="inlineStr">
        <is>
          <t>内推邀请码</t>
        </is>
      </c>
      <c r="C12" s="7" t="inlineStr">
        <is>
          <t>内推员工身份验证（C14-01）</t>
        </is>
      </c>
      <c r="D12" s="7" t="inlineStr">
        <is>
          <t>A17 题选了「手机邀请码验证」</t>
        </is>
      </c>
      <c r="E12" s="11" t="inlineStr"/>
      <c r="F12" s="11" t="inlineStr"/>
    </row>
    <row r="13" ht="24" customHeight="1">
      <c r="A13" s="7" t="inlineStr">
        <is>
          <t>A11</t>
        </is>
      </c>
      <c r="B13" s="7" t="inlineStr">
        <is>
          <t>短信签名</t>
        </is>
      </c>
      <c r="C13" s="7" t="inlineStr">
        <is>
          <t>给候选人发短信时的显示签名（C16-04）</t>
        </is>
      </c>
      <c r="D13" s="7" t="inlineStr">
        <is>
          <t>A21 题勾了「短信」</t>
        </is>
      </c>
      <c r="E13" s="11" t="inlineStr"/>
      <c r="F13" s="11" t="inlineStr"/>
    </row>
    <row r="14" ht="24" customHeight="1">
      <c r="A14" s="7" t="inlineStr">
        <is>
          <t>A12</t>
        </is>
      </c>
      <c r="B14" s="7" t="inlineStr">
        <is>
          <t>职位模板文案（岗位职责 + 任职要求）</t>
        </is>
      </c>
      <c r="C14" s="7" t="inlineStr">
        <is>
          <t>HR 一键套用发职位（C8-02）</t>
        </is>
      </c>
      <c r="D14" s="7" t="inlineStr">
        <is>
          <t>C8-01 配了模板就有用</t>
        </is>
      </c>
      <c r="E14" s="11" t="inlineStr"/>
      <c r="F14" s="11" t="inlineStr"/>
    </row>
    <row r="15" ht="35" customHeight="1">
      <c r="A15" s="7" t="inlineStr">
        <is>
          <t>A13</t>
        </is>
      </c>
      <c r="B15" s="7" t="inlineStr">
        <is>
          <t>职级体系清单（P/M 序列）</t>
        </is>
      </c>
      <c r="C15" s="7" t="inlineStr">
        <is>
          <t>职位、Offer 按职级管理（C6-04 / D15）</t>
        </is>
      </c>
      <c r="D15" s="7" t="inlineStr">
        <is>
          <t>要按职级管理的公司</t>
        </is>
      </c>
      <c r="E15" s="11" t="inlineStr"/>
      <c r="F15" s="11" t="inlineStr"/>
    </row>
    <row r="16" ht="35" customHeight="1">
      <c r="A16" s="7" t="inlineStr">
        <is>
          <t>A14</t>
        </is>
      </c>
      <c r="B16" s="7" t="inlineStr">
        <is>
          <t>第三方供应商 + 对接人</t>
        </is>
      </c>
      <c r="C16" s="7" t="inlineStr">
        <is>
          <t>测评 / 背调 / 视频面试 / AI 面试对接（C19-02/03/04）</t>
        </is>
      </c>
      <c r="D16" s="7" t="inlineStr">
        <is>
          <t>A23 题勾了的</t>
        </is>
      </c>
      <c r="E16" s="11" t="inlineStr"/>
      <c r="F16" s="11" t="inlineStr"/>
    </row>
    <row r="17" ht="24" customHeight="1">
      <c r="A17" s="7" t="inlineStr">
        <is>
          <t>A15</t>
        </is>
      </c>
      <c r="B17" s="7" t="inlineStr">
        <is>
          <t>自定义导出模版（Excel/Word）</t>
        </is>
      </c>
      <c r="C17" s="7" t="inlineStr">
        <is>
          <t>按你们格式导出候选人名单/评价（C18-05）</t>
        </is>
      </c>
      <c r="D17" s="7" t="inlineStr">
        <is>
          <t>C18-05 选了「要」</t>
        </is>
      </c>
      <c r="E17" s="11" t="inlineStr"/>
      <c r="F17" s="11" t="inlineStr"/>
    </row>
    <row r="18" ht="24" customHeight="1">
      <c r="A18" s="7" t="inlineStr">
        <is>
          <t>A16</t>
        </is>
      </c>
      <c r="B18" s="7" t="inlineStr">
        <is>
          <t>面试题库文档</t>
        </is>
      </c>
      <c r="C18" s="7" t="inlineStr">
        <is>
          <t>面试官出题直接引用（C10-08）</t>
        </is>
      </c>
      <c r="D18" s="7" t="inlineStr">
        <is>
          <t>C10-08 选了「要」</t>
        </is>
      </c>
      <c r="E18" s="11" t="inlineStr"/>
      <c r="F18" s="11" t="inlineStr"/>
    </row>
    <row r="19" ht="24" customHeight="1">
      <c r="A19" s="7" t="inlineStr">
        <is>
          <t>A17</t>
        </is>
      </c>
      <c r="B19" s="7" t="inlineStr">
        <is>
          <t>隐私授权文案</t>
        </is>
      </c>
      <c r="C19" s="7" t="inlineStr">
        <is>
          <t>候选人投递前的授权提示（C20-02）</t>
        </is>
      </c>
      <c r="D19" s="7" t="inlineStr">
        <is>
          <t>A25 题勾了「要签隐私授权」</t>
        </is>
      </c>
      <c r="E19" s="11" t="inlineStr"/>
      <c r="F19" s="11" t="inlineStr"/>
    </row>
    <row r="20" ht="24" customHeight="1">
      <c r="A20" s="7" t="inlineStr">
        <is>
          <t>A18</t>
        </is>
      </c>
      <c r="B20" s="7" t="inlineStr">
        <is>
          <t>历史简历 / 候选人数据（按表 11 整理）</t>
        </is>
      </c>
      <c r="C20" s="7" t="inlineStr">
        <is>
          <t>把过去的数据导进系统（C20-01）</t>
        </is>
      </c>
      <c r="D20" s="7" t="inlineStr">
        <is>
          <t>A24 题选了「要导入」</t>
        </is>
      </c>
      <c r="E20" s="11" t="inlineStr"/>
      <c r="F20" s="11" t="inlineStr"/>
    </row>
  </sheetData>
  <mergeCells count="1">
    <mergeCell ref="A2:F2"/>
  </mergeCells>
  <dataValidations count="1">
    <dataValidation sqref="E3:E20" showDropDown="0" showInputMessage="0" showErrorMessage="0" allowBlank="1" type="list">
      <formula1>"已备好,稍后给,不涉及"</formula1>
    </dataValidation>
  </dataValidation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34" customWidth="1" min="3" max="3"/>
    <col width="44" customWidth="1" min="4" max="4"/>
    <col width="58" customWidth="1" min="5" max="5"/>
    <col width="12" customWidth="1" min="6" max="6"/>
  </cols>
  <sheetData>
    <row r="1" ht="24" customHeight="1">
      <c r="A1" s="8" t="inlineStr">
        <is>
          <t>编号</t>
        </is>
      </c>
      <c r="B1" s="8" t="inlineStr">
        <is>
          <t>所属分组</t>
        </is>
      </c>
      <c r="C1" s="8" t="inlineStr">
        <is>
          <t>模块</t>
        </is>
      </c>
      <c r="D1" s="8" t="inlineStr">
        <is>
          <t>系统里的位置</t>
        </is>
      </c>
      <c r="E1" s="8" t="inlineStr">
        <is>
          <t>这个模块是干嘛的</t>
        </is>
      </c>
      <c r="F1" s="8" t="inlineStr">
        <is>
          <t>设置项数</t>
        </is>
      </c>
    </row>
    <row r="2" ht="35" customHeight="1">
      <c r="A2" s="7" t="inlineStr">
        <is>
          <t>G1</t>
        </is>
      </c>
      <c r="B2" s="7" t="inlineStr">
        <is>
          <t>公司信息管理</t>
        </is>
      </c>
      <c r="C2" s="7" t="inlineStr">
        <is>
          <t>公司与品牌信息</t>
        </is>
      </c>
      <c r="D2" s="7" t="inlineStr">
        <is>
          <t>设置 → 公司信息管理 → 公司信息 / 品牌信息管理</t>
        </is>
      </c>
      <c r="E2" s="7" t="inlineStr">
        <is>
          <t>系统里所有对外露出的「公司长相」都来自这里：候选人收到的邮件抬头、招聘官网的 Logo、职位页面的公司名。</t>
        </is>
      </c>
      <c r="F2" s="20" t="n">
        <v>8</v>
      </c>
    </row>
    <row r="3" ht="35" customHeight="1">
      <c r="A3" s="7" t="inlineStr">
        <is>
          <t>G2</t>
        </is>
      </c>
      <c r="B3" s="7" t="inlineStr">
        <is>
          <t>公司信息管理</t>
        </is>
      </c>
      <c r="C3" s="7" t="inlineStr">
        <is>
          <t>办公地点与面试会议室</t>
        </is>
      </c>
      <c r="D3" s="7" t="inlineStr">
        <is>
          <t>设置 → 公司信息管理 → 公司地址 / 公司会议室</t>
        </is>
      </c>
      <c r="E3" s="7" t="inlineStr">
        <is>
          <t>系统里所有「在哪儿」的信息都来自这里：职位上写的工作地点、现场面试的地址、Offer 上的入职地址。</t>
        </is>
      </c>
      <c r="F3" s="20" t="n">
        <v>4</v>
      </c>
    </row>
    <row r="4" ht="35" customHeight="1">
      <c r="A4" s="7" t="inlineStr">
        <is>
          <t>G3</t>
        </is>
      </c>
      <c r="B4" s="7" t="inlineStr">
        <is>
          <t>组织机构管理</t>
        </is>
      </c>
      <c r="C4" s="7" t="inlineStr">
        <is>
          <t>组织架构（部门）</t>
        </is>
      </c>
      <c r="D4" s="7" t="inlineStr">
        <is>
          <t>设置 → 组织机构管理（团队成员管理 / 组织职责管理 / 角色管理）</t>
        </is>
      </c>
      <c r="E4" s="7" t="inlineStr">
        <is>
          <t>部门是整个系统的地基：职位归哪个部门、用人经理看哪个部门的人、审批由谁审，全靠它。</t>
        </is>
      </c>
      <c r="F4" s="20" t="n">
        <v>4</v>
      </c>
    </row>
    <row r="5" ht="35" customHeight="1">
      <c r="A5" s="7" t="inlineStr">
        <is>
          <t>G4</t>
        </is>
      </c>
      <c r="B5" s="7" t="inlineStr">
        <is>
          <t>组织机构管理</t>
        </is>
      </c>
      <c r="C5" s="7" t="inlineStr">
        <is>
          <t>账号、角色与权限</t>
        </is>
      </c>
      <c r="D5" s="7" t="inlineStr">
        <is>
          <t>设置 → 组织机构管理 → 角色管理 / 团队成员管理 / 用户组管理</t>
        </is>
      </c>
      <c r="E5" s="7" t="inlineStr">
        <is>
          <t>谁能登录、能看哪些人、能做什么操作（发职位、看薪资、审批），都由角色决定。这是安全口子，必须你确认。</t>
        </is>
      </c>
      <c r="F5" s="20" t="n">
        <v>7</v>
      </c>
    </row>
    <row r="6" ht="35" customHeight="1">
      <c r="A6" s="7" t="inlineStr">
        <is>
          <t>G5</t>
        </is>
      </c>
      <c r="B6" s="7" t="inlineStr">
        <is>
          <t>招聘流程管理</t>
        </is>
      </c>
      <c r="C6" s="7" t="inlineStr">
        <is>
          <t>招聘流程与阶段</t>
        </is>
      </c>
      <c r="D6" s="7" t="inlineStr">
        <is>
          <t>设置 → 招聘流程管理 → 招聘阶段设置 / 招聘流程设置 / 简历筛选评价</t>
        </is>
      </c>
      <c r="E6" s="7" t="inlineStr">
        <is>
          <t>候选人从投递到入职，中间要走哪几步。这是系统骨架，所有候选人都在上面移动。</t>
        </is>
      </c>
      <c r="F6" s="20" t="n">
        <v>6</v>
      </c>
    </row>
    <row r="7" ht="50.5" customHeight="1">
      <c r="A7" s="7" t="inlineStr">
        <is>
          <t>G6</t>
        </is>
      </c>
      <c r="B7" s="7" t="inlineStr">
        <is>
          <t>招聘过程管理</t>
        </is>
      </c>
      <c r="C7" s="7" t="inlineStr">
        <is>
          <t>职位管理（字段 / 设置 / 审批）</t>
        </is>
      </c>
      <c r="D7" s="7" t="inlineStr">
        <is>
          <t>设置 → 招聘过程管理 → 职位字段管理 / 职位设置 / 职位审批管理 / 虚拟职位分配</t>
        </is>
      </c>
      <c r="E7" s="7" t="inlineStr">
        <is>
          <t>职位是招聘的起点。职位上要填什么、谁能发、要不要审批，都在这一组里定。</t>
        </is>
      </c>
      <c r="F7" s="20" t="n">
        <v>9</v>
      </c>
    </row>
    <row r="8" ht="35" customHeight="1">
      <c r="A8" s="7" t="inlineStr">
        <is>
          <t>G7</t>
        </is>
      </c>
      <c r="B8" s="7" t="inlineStr">
        <is>
          <t>招聘过程管理</t>
        </is>
      </c>
      <c r="C8" s="7" t="inlineStr">
        <is>
          <t>招聘需求（编制管理）</t>
        </is>
      </c>
      <c r="D8" s="7" t="inlineStr">
        <is>
          <t>设置 → 招聘过程管理 → 招聘需求字段管理 / 招聘需求审批管理 / 招聘需求设置</t>
        </is>
      </c>
      <c r="E8" s="7" t="inlineStr">
        <is>
          <t>用人部门提「我要招 2 个人」→ 审批 → HR 按需求开职位。能把编制管起来，也能算「按需求招人」的进度。</t>
        </is>
      </c>
      <c r="F8" s="20" t="n">
        <v>4</v>
      </c>
    </row>
    <row r="9" ht="35" customHeight="1">
      <c r="A9" s="7" t="inlineStr">
        <is>
          <t>G8</t>
        </is>
      </c>
      <c r="B9" s="7" t="inlineStr">
        <is>
          <t>招聘过程管理</t>
        </is>
      </c>
      <c r="C9" s="7" t="inlineStr">
        <is>
          <t>职位模板</t>
        </is>
      </c>
      <c r="D9" s="7" t="inlineStr">
        <is>
          <t>设置 → 招聘过程管理 → 职位模板管理 / 职位模板设置</t>
        </is>
      </c>
      <c r="E9" s="7" t="inlineStr">
        <is>
          <t>把「销售岗职位怎么写」存成模板，HR 一键套用，职位描述、要求、默认流程都不用重复填。</t>
        </is>
      </c>
      <c r="F9" s="20" t="n">
        <v>3</v>
      </c>
    </row>
    <row r="10" ht="50.5" customHeight="1">
      <c r="A10" s="7" t="inlineStr">
        <is>
          <t>G9</t>
        </is>
      </c>
      <c r="B10" s="7" t="inlineStr">
        <is>
          <t>招聘过程管理</t>
        </is>
      </c>
      <c r="C10" s="7" t="inlineStr">
        <is>
          <t>候选人信息与表单</t>
        </is>
      </c>
      <c r="D10" s="7" t="inlineStr">
        <is>
          <t>设置 → 招聘过程管理 → 候选人字段管理 / 标准简历设置 / 申请表和登记表设置 / 简历显示与导入 / 重复候选人管理</t>
        </is>
      </c>
      <c r="E10" s="7" t="inlineStr">
        <is>
          <t>候选人的信息长什么样：要收集哪些字段、投递时填哪张表、简历怎么展示、重复投递怎么处理。</t>
        </is>
      </c>
      <c r="F10" s="20" t="n">
        <v>8</v>
      </c>
    </row>
    <row r="11" ht="50.5" customHeight="1">
      <c r="A11" s="7" t="inlineStr">
        <is>
          <t>G10</t>
        </is>
      </c>
      <c r="B11" s="7" t="inlineStr">
        <is>
          <t>招聘过程管理</t>
        </is>
      </c>
      <c r="C11" s="7" t="inlineStr">
        <is>
          <t>面试管理（轮次 / 评价表 / 安排）</t>
        </is>
      </c>
      <c r="D11" s="7" t="inlineStr">
        <is>
          <t>设置 → 招聘过程管理 → 面试设置 / 面试轮次设置 / 面试评价表 / 面试结果规则 / 面试题库 / 面试方案</t>
        </is>
      </c>
      <c r="E11" s="7" t="inlineStr">
        <is>
          <t>面试环节是 HR 和用人部门打交道最多的地方：安排面试、发通知、面试官填评价、出结果。</t>
        </is>
      </c>
      <c r="F11" s="20" t="n">
        <v>10</v>
      </c>
    </row>
    <row r="12" ht="50.5" customHeight="1">
      <c r="A12" s="7" t="inlineStr">
        <is>
          <t>G11</t>
        </is>
      </c>
      <c r="B12" s="7" t="inlineStr">
        <is>
          <t>招聘过程管理</t>
        </is>
      </c>
      <c r="C12" s="7" t="inlineStr">
        <is>
          <t>Offer 管理（字段 / 审批 / 附件）</t>
        </is>
      </c>
      <c r="D12" s="7" t="inlineStr">
        <is>
          <t>设置 → 招聘过程管理 → Offer 字段管理 / Offer 审批管理 / Offer 附件模板设置 / Offer 设置</t>
        </is>
      </c>
      <c r="E12" s="7" t="inlineStr">
        <is>
          <t>Offer 是招聘的收口：发多少、什么时候发、谁审批、文件长什么样，都在这一组里定。</t>
        </is>
      </c>
      <c r="F12" s="20" t="n">
        <v>7</v>
      </c>
    </row>
    <row r="13" ht="35" customHeight="1">
      <c r="A13" s="7" t="inlineStr">
        <is>
          <t>G12</t>
        </is>
      </c>
      <c r="B13" s="7" t="inlineStr">
        <is>
          <t>渠道</t>
        </is>
      </c>
      <c r="C13" s="7" t="inlineStr">
        <is>
          <t>招聘渠道与招聘网站账号</t>
        </is>
      </c>
      <c r="D13" s="7" t="inlineStr">
        <is>
          <t>设置 → 渠道 → 渠道管理 / 招聘网站账号管理</t>
        </is>
      </c>
      <c r="E13" s="7" t="inlineStr">
        <is>
          <t>职位能发到哪些网站、简历从哪个渠道进来、各渠道效果多少，都在这里管。</t>
        </is>
      </c>
      <c r="F13" s="20" t="n">
        <v>5</v>
      </c>
    </row>
    <row r="14" ht="35" customHeight="1">
      <c r="A14" s="7" t="inlineStr">
        <is>
          <t>G13</t>
        </is>
      </c>
      <c r="B14" s="7" t="inlineStr">
        <is>
          <t>渠道</t>
        </is>
      </c>
      <c r="C14" s="7" t="inlineStr">
        <is>
          <t>猎头 / RPO 管理</t>
        </is>
      </c>
      <c r="D14" s="7" t="inlineStr">
        <is>
          <t>设置 → 渠道 → 猎头管理 / 猎头平台设置 / 猎头标签管理</t>
        </is>
      </c>
      <c r="E14" s="7" t="inlineStr">
        <is>
          <t>把猎头当外部用户放进系统：他们自己推人、看进度，HR 不用来回微信要简历。</t>
        </is>
      </c>
      <c r="F14" s="20" t="n">
        <v>5</v>
      </c>
    </row>
    <row r="15" ht="35" customHeight="1">
      <c r="A15" s="7" t="inlineStr">
        <is>
          <t>G14</t>
        </is>
      </c>
      <c r="B15" s="7" t="inlineStr">
        <is>
          <t>渠道</t>
        </is>
      </c>
      <c r="C15" s="7" t="inlineStr">
        <is>
          <t>内部推荐</t>
        </is>
      </c>
      <c r="D15" s="7" t="inlineStr">
        <is>
          <t>设置 → 渠道 → 内推设置 / 内推运营活动 / 内推奖励设置 / 内推奖励管理</t>
        </is>
      </c>
      <c r="E15" s="7" t="inlineStr">
        <is>
          <t>员工推荐熟人进公司。员工在内推入口提交，HR 在系统里看进度、算奖励。</t>
        </is>
      </c>
      <c r="F15" s="20" t="n">
        <v>5</v>
      </c>
    </row>
    <row r="16" ht="50.5" customHeight="1">
      <c r="A16" s="7" t="inlineStr">
        <is>
          <t>G15</t>
        </is>
      </c>
      <c r="B16" s="7" t="inlineStr">
        <is>
          <t>招聘雇主品牌</t>
        </is>
      </c>
      <c r="C16" s="7" t="inlineStr">
        <is>
          <t>招聘门户 / 海报 / 满意度</t>
        </is>
      </c>
      <c r="D16" s="7" t="inlineStr">
        <is>
          <t>设置 → 招聘雇主品牌 → 社招门户 / 内推门户 / 海报设置 / 职位卡片海报设置 / 候选人满意度管理</t>
        </is>
      </c>
      <c r="E16" s="7" t="inlineStr">
        <is>
          <t>候选人看到的对外门面：公司官网招聘页、职位分享海报、面试后的满意度问卷。</t>
        </is>
      </c>
      <c r="F16" s="20" t="n">
        <v>6</v>
      </c>
    </row>
    <row r="17" ht="50.5" customHeight="1">
      <c r="A17" s="7" t="inlineStr">
        <is>
          <t>G16</t>
        </is>
      </c>
      <c r="B17" s="7" t="inlineStr">
        <is>
          <t>自定义招聘设置</t>
        </is>
      </c>
      <c r="C17" s="7" t="inlineStr">
        <is>
          <t>消息与通知</t>
        </is>
      </c>
      <c r="D17" s="7" t="inlineStr">
        <is>
          <t>设置 → 自定义招聘设置 → 消息模板管理 / 消息规则管理 / 邮件服务器对接 / 短信签名管理</t>
        </is>
      </c>
      <c r="E17" s="7" t="inlineStr">
        <is>
          <t>系统自动发给候选人和面试官的所有消息：面试邀请、Offer、拒信、提醒。</t>
        </is>
      </c>
      <c r="F17" s="20" t="n">
        <v>6</v>
      </c>
    </row>
    <row r="18" ht="66" customHeight="1">
      <c r="A18" s="7" t="inlineStr">
        <is>
          <t>G17</t>
        </is>
      </c>
      <c r="B18" s="7" t="inlineStr">
        <is>
          <t>招聘提速 / 保护期</t>
        </is>
      </c>
      <c r="C18" s="7" t="inlineStr">
        <is>
          <t>自动化规则与合规规则</t>
        </is>
      </c>
      <c r="D18" s="7" t="inlineStr">
        <is>
          <t>设置 → 招聘提速 → 自动化功能设置 / 拒信设置 / 申请自动流转方案 / 长时间未处理简历设置 / 候选人锁定规则管理；设置 → 保护期设置</t>
        </is>
      </c>
      <c r="E18" s="7" t="inlineStr">
        <is>
          <t>让系统替你干重复的活：自动流转、自动提醒、自动淘汰；也包括「保护期」「锁定」这类防止内部撞单的规则。</t>
        </is>
      </c>
      <c r="F18" s="20" t="n">
        <v>9</v>
      </c>
    </row>
    <row r="19" ht="50.5" customHeight="1">
      <c r="A19" s="7" t="inlineStr">
        <is>
          <t>G18</t>
        </is>
      </c>
      <c r="B19" s="7" t="inlineStr">
        <is>
          <t>人才库设置 / 招聘分类信息</t>
        </is>
      </c>
      <c r="C19" s="7" t="inlineStr">
        <is>
          <t>人才库与分类标签</t>
        </is>
      </c>
      <c r="D19" s="7" t="inlineStr">
        <is>
          <t>设置 → 人才库设置 → 人才库设置；设置 → 招聘过程管理 → 标签管理 / 归档原因管理 / 自定义导出模版管理</t>
        </is>
      </c>
      <c r="E19" s="7" t="inlineStr">
        <is>
          <t>没录用的人不浪费：进人才库，以后有合适职位再捞出来。标签和归档原因决定以后怎么找得到人。</t>
        </is>
      </c>
      <c r="F19" s="20" t="n">
        <v>6</v>
      </c>
    </row>
    <row r="20" ht="50.5" customHeight="1">
      <c r="A20" s="7" t="inlineStr">
        <is>
          <t>G19</t>
        </is>
      </c>
      <c r="B20" s="7" t="inlineStr">
        <is>
          <t>招聘生态</t>
        </is>
      </c>
      <c r="C20" s="7" t="inlineStr">
        <is>
          <t>第三方系统对接</t>
        </is>
      </c>
      <c r="D20" s="7" t="inlineStr">
        <is>
          <t>设置 → 招聘生态 → EHR/OA办公系统 / 考试测评AI面试 / 视频面试 / 背景调查 / 微信公众号 / 企业微信</t>
        </is>
      </c>
      <c r="E20" s="7" t="inlineStr">
        <is>
          <t>招聘系统和你公司其他系统打通：发 Offer 后进人事系统、面试走视频、测评背调结果自动回系统。</t>
        </is>
      </c>
      <c r="F20" s="20" t="n">
        <v>6</v>
      </c>
    </row>
    <row r="21" ht="35" customHeight="1">
      <c r="A21" s="7" t="inlineStr">
        <is>
          <t>G20</t>
        </is>
      </c>
      <c r="B21" s="7" t="inlineStr">
        <is>
          <t>系统 / 其他功能</t>
        </is>
      </c>
      <c r="C21" s="7" t="inlineStr">
        <is>
          <t>数据、合规、报表与 AI</t>
        </is>
      </c>
      <c r="D21" s="7" t="inlineStr">
        <is>
          <t>设置 → 系统 → 安全与合规 / 导入平台；报表中心；Moka Eva</t>
        </is>
      </c>
      <c r="E21" s="7" t="inlineStr">
        <is>
          <t>数据安全合规、历史数据迁移、报表看板、AI 助手，这些决定系统「用得深不深」。</t>
        </is>
      </c>
      <c r="F21" s="20" t="n">
        <v>10</v>
      </c>
    </row>
    <row r="23">
      <c r="A23" s="5" t="inlineStr">
        <is>
          <t>合计 20 个模块 / 128 个设置项 / 25 道必答题 / 25 条默认值 / 8 张数据表 / 18 项素材</t>
        </is>
      </c>
    </row>
  </sheetData>
  <mergeCells count="1">
    <mergeCell ref="A23:F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2026-09-23T08:36:47Z</dcterms:created>
  <dcterms:modified xmlns:dcterms="http://purl.org/dc/terms/" xmlns:xsi="http://www.w3.org/2001/XMLSchema-instance" xsi:type="dcterms:W3CDTF">2026-09-23T08:36:47Z</dcterms:modified>
</cp:coreProperties>
</file>