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-填写说明" sheetId="1" state="visible" r:id="rId1"/>
    <sheet xmlns:r="http://schemas.openxmlformats.org/officeDocument/2006/relationships" name="1-必答题" sheetId="2" state="visible" r:id="rId2"/>
    <sheet xmlns:r="http://schemas.openxmlformats.org/officeDocument/2006/relationships" name="2-核心设置清单" sheetId="3" state="visible" r:id="rId3"/>
    <sheet xmlns:r="http://schemas.openxmlformats.org/officeDocument/2006/relationships" name="3-默认值确认" sheetId="4" state="visible" r:id="rId4"/>
    <sheet xmlns:r="http://schemas.openxmlformats.org/officeDocument/2006/relationships" name="4-审批怎么配" sheetId="5" state="visible" r:id="rId5"/>
    <sheet xmlns:r="http://schemas.openxmlformats.org/officeDocument/2006/relationships" name="5-部门架构" sheetId="6" state="visible" r:id="rId6"/>
    <sheet xmlns:r="http://schemas.openxmlformats.org/officeDocument/2006/relationships" name="6-公司地址" sheetId="7" state="visible" r:id="rId7"/>
    <sheet xmlns:r="http://schemas.openxmlformats.org/officeDocument/2006/relationships" name="7-在招职位" sheetId="8" state="visible" r:id="rId8"/>
    <sheet xmlns:r="http://schemas.openxmlformats.org/officeDocument/2006/relationships" name="8-内推怎么配" sheetId="9" state="visible" r:id="rId9"/>
    <sheet xmlns:r="http://schemas.openxmlformats.org/officeDocument/2006/relationships" name="9-猎头怎么配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b val="1"/>
      <color rgb="00134A8E"/>
      <sz val="16"/>
    </font>
    <font>
      <color rgb="005B6572"/>
      <sz val="11"/>
    </font>
    <font>
      <b val="1"/>
      <color rgb="00134A8E"/>
      <sz val="12"/>
    </font>
    <font>
      <b val="1"/>
      <color rgb="001A5FB4"/>
      <sz val="14"/>
    </font>
    <font>
      <b val="1"/>
      <sz val="11.5"/>
    </font>
    <font>
      <b val="1"/>
      <color rgb="00FFFFFF"/>
      <sz val="11"/>
    </font>
    <font>
      <b val="1"/>
      <sz val="10.5"/>
    </font>
    <font>
      <color rgb="004A5568"/>
      <sz val="10"/>
    </font>
    <font>
      <b val="1"/>
      <color rgb="00134A8E"/>
    </font>
    <font>
      <b val="1"/>
      <sz val="11"/>
    </font>
    <font>
      <b val="1"/>
      <color rgb="00134A8E"/>
      <sz val="11"/>
    </font>
    <font>
      <b val="1"/>
      <color rgb="001B7F5A"/>
    </font>
    <font>
      <color rgb="004A5568"/>
      <sz val="10.5"/>
    </font>
    <font>
      <color rgb="009AA5B1"/>
      <sz val="9"/>
    </font>
    <font>
      <color rgb="00B45309"/>
    </font>
    <font>
      <b val="1"/>
      <color rgb="00134A8E"/>
      <sz val="11.5"/>
    </font>
    <font>
      <b val="1"/>
      <color rgb="00B3261E"/>
    </font>
    <font>
      <b val="1"/>
      <color rgb="00134A8E"/>
      <sz val="13"/>
    </font>
    <font>
      <b val="1"/>
      <color rgb="00134A8E"/>
      <sz val="12.5"/>
    </font>
  </fonts>
  <fills count="6">
    <fill>
      <patternFill/>
    </fill>
    <fill>
      <patternFill patternType="gray125"/>
    </fill>
    <fill>
      <patternFill patternType="solid">
        <fgColor rgb="00F4F7FB"/>
      </patternFill>
    </fill>
    <fill>
      <patternFill patternType="solid">
        <fgColor rgb="001A5FB4"/>
      </patternFill>
    </fill>
    <fill>
      <patternFill patternType="solid">
        <fgColor rgb="00EFF5FC"/>
      </patternFill>
    </fill>
    <fill>
      <patternFill patternType="solid">
        <fgColor rgb="00F4F6F8"/>
      </patternFill>
    </fill>
  </fills>
  <borders count="9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  <border>
      <left/>
      <right/>
      <top style="thin">
        <color rgb="00D6DEE8"/>
      </top>
      <bottom/>
      <diagonal/>
    </border>
    <border>
      <left/>
      <right style="thin">
        <color rgb="00D6DEE8"/>
      </right>
      <top style="thin">
        <color rgb="00D6DEE8"/>
      </top>
      <bottom/>
      <diagonal/>
    </border>
    <border>
      <left/>
      <right style="thin">
        <color rgb="00D6DEE8"/>
      </right>
      <top style="thin">
        <color rgb="00D6DEE8"/>
      </top>
      <bottom style="thin">
        <color rgb="00D6DEE8"/>
      </bottom>
      <diagonal/>
    </border>
    <border>
      <left style="thin">
        <color rgb="00D6DEE8"/>
      </left>
      <right/>
      <top/>
      <bottom/>
      <diagonal/>
    </border>
    <border>
      <left style="thin">
        <color rgb="00D6DEE8"/>
      </left>
      <right style="thin">
        <color rgb="00D6DEE8"/>
      </right>
      <top/>
      <bottom/>
      <diagonal/>
    </border>
    <border>
      <left style="thin">
        <color rgb="00D6DEE8"/>
      </left>
      <right style="thin">
        <color rgb="00D6DEE8"/>
      </right>
      <top/>
      <bottom style="thin">
        <color rgb="00D6DEE8"/>
      </bottom>
      <diagonal/>
    </border>
    <border>
      <left/>
      <right/>
      <top style="thin">
        <color rgb="00D6DEE8"/>
      </top>
      <bottom style="thin">
        <color rgb="00D6DEE8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0" fillId="0" borderId="1" pivotButton="0" quotePrefix="0" xfId="0"/>
    <xf numFmtId="0" fontId="11" fillId="0" borderId="0" pivotButton="0" quotePrefix="0" xfId="0"/>
    <xf numFmtId="0" fontId="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11" fillId="2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0" fontId="0" fillId="0" borderId="4" pivotButton="0" quotePrefix="0" xfId="0"/>
    <xf numFmtId="0" fontId="14" fillId="5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15" fillId="0" borderId="0" applyAlignment="1" pivotButton="0" quotePrefix="0" xfId="0">
      <alignment vertical="top" wrapText="1"/>
    </xf>
    <xf numFmtId="0" fontId="16" fillId="2" borderId="1" applyAlignment="1" pivotButton="0" quotePrefix="0" xfId="0">
      <alignment vertical="top" wrapText="1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18" fillId="0" borderId="0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9" fillId="2" borderId="1" applyAlignment="1" pivotButton="0" quotePrefix="0" xfId="0">
      <alignment vertical="top" wrapText="1"/>
    </xf>
    <xf numFmtId="0" fontId="19" fillId="0" borderId="0" applyAlignment="1" pivotButton="0" quotePrefix="0" xfId="0">
      <alignment vertical="top" wrapText="1"/>
    </xf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33"/>
  <sheetViews>
    <sheetView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26" customWidth="1" min="3" max="3"/>
    <col width="26" customWidth="1" min="4" max="4"/>
    <col width="26" customWidth="1" min="5" max="5"/>
    <col width="20" customWidth="1" min="6" max="6"/>
  </cols>
  <sheetData>
    <row r="1" ht="30" customHeight="1">
      <c r="B1" s="1" t="inlineStr">
        <is>
          <t>Moka 招聘系统 · 信息采集清单</t>
        </is>
      </c>
    </row>
    <row r="2" ht="36" customHeight="1">
      <c r="B2" s="2" t="inlineStr">
        <is>
          <t>这份清单是给贵司 HR / 招聘负责人填的：照着下面 10 页填完（连同要给的 Word 模版）发回给顾问，我们按它把系统一次性配好。</t>
        </is>
      </c>
    </row>
    <row r="4" ht="24" customHeight="1">
      <c r="B4" s="3" t="inlineStr">
        <is>
          <t>您要做的 3 步</t>
        </is>
      </c>
    </row>
    <row r="5" ht="24" customHeight="1">
      <c r="B5" s="5" t="inlineStr">
        <is>
          <t>①</t>
        </is>
      </c>
      <c r="C5" s="6" t="inlineStr">
        <is>
          <t>填「1-必答题」</t>
        </is>
      </c>
      <c r="D5" s="7" t="inlineStr">
        <is>
          <t>23 道选择题，每题都写了「选了会怎样」，照着选；约 25 分钟。</t>
        </is>
      </c>
      <c r="E5" s="40" t="n"/>
      <c r="F5" s="24" t="n"/>
    </row>
    <row r="6" ht="36" customHeight="1">
      <c r="B6" s="5" t="inlineStr">
        <is>
          <t>②</t>
        </is>
      </c>
      <c r="C6" s="9" t="inlineStr">
        <is>
          <t>补「2 / 3 / 4」页</t>
        </is>
      </c>
      <c r="D6" s="7" t="inlineStr">
        <is>
          <t>必答题没问到的具体信息、默认值（不同意才改）、审批方式与审批人。</t>
        </is>
      </c>
      <c r="E6" s="40" t="n"/>
      <c r="F6" s="24" t="n"/>
    </row>
    <row r="7" ht="52" customHeight="1">
      <c r="B7" s="5" t="inlineStr">
        <is>
          <t>③</t>
        </is>
      </c>
      <c r="C7" s="6" t="inlineStr">
        <is>
          <t>准备文件 + 发回</t>
        </is>
      </c>
      <c r="D7" s="7" t="inlineStr">
        <is>
          <t>把 Word 模版（评价表 / 登记表 / Offer 模版）、猎头名单、奖励规则等文件收齐，跟这份 Excel 一起发回即可 —— 要哪些文件，题目里都标了「需提供」。</t>
        </is>
      </c>
      <c r="E7" s="40" t="n"/>
      <c r="F7" s="24" t="n"/>
    </row>
    <row r="9" ht="24" customHeight="1">
      <c r="B9" s="10" t="inlineStr">
        <is>
          <t>这 10 页分别是什么（照着填就行）</t>
        </is>
      </c>
    </row>
    <row r="10" ht="22" customHeight="1">
      <c r="B10" s="11" t="inlineStr">
        <is>
          <t>页签</t>
        </is>
      </c>
      <c r="C10" s="11" t="inlineStr">
        <is>
          <t>这一页是干嘛的</t>
        </is>
      </c>
      <c r="D10" s="40" t="n"/>
      <c r="E10" s="24" t="n"/>
      <c r="F10" s="11" t="inlineStr">
        <is>
          <t>您要不要填</t>
        </is>
      </c>
    </row>
    <row r="11" ht="20" customHeight="1">
      <c r="B11" s="12" t="inlineStr">
        <is>
          <t>0-填写说明</t>
        </is>
      </c>
      <c r="C11" s="7" t="inlineStr">
        <is>
          <t>就是这一页：告诉您怎么填、每页干嘛的</t>
        </is>
      </c>
      <c r="D11" s="40" t="n"/>
      <c r="E11" s="24" t="n"/>
      <c r="F11" s="13" t="inlineStr">
        <is>
          <t>不用填</t>
        </is>
      </c>
    </row>
    <row r="12" ht="36" customHeight="1">
      <c r="B12" s="12" t="inlineStr">
        <is>
          <t>1-必答题</t>
        </is>
      </c>
      <c r="C12" s="7" t="inlineStr">
        <is>
          <t>23 道选择题：要不要做、用哪种、社招校招是否不同</t>
        </is>
      </c>
      <c r="D12" s="40" t="n"/>
      <c r="E12" s="24" t="n"/>
      <c r="F12" s="14" t="inlineStr">
        <is>
          <t>★ 必填（约 25 分钟）</t>
        </is>
      </c>
    </row>
    <row r="13" ht="36" customHeight="1">
      <c r="B13" s="12" t="inlineStr">
        <is>
          <t>2-核心设置清单</t>
        </is>
      </c>
      <c r="C13" s="7" t="inlineStr">
        <is>
          <t>29 个具体信息：公司信息、地址、部门、角色、字段、轮次、文案…</t>
        </is>
      </c>
      <c r="D13" s="40" t="n"/>
      <c r="E13" s="24" t="n"/>
      <c r="F13" s="13" t="inlineStr">
        <is>
          <t>能填就填</t>
        </is>
      </c>
    </row>
    <row r="14" ht="20" customHeight="1">
      <c r="B14" s="12" t="inlineStr">
        <is>
          <t>3-默认值确认</t>
        </is>
      </c>
      <c r="C14" s="7" t="inlineStr">
        <is>
          <t>我们按行业常规先定好的 18 条，不同意才改（社招、校招可以各选一个）</t>
        </is>
      </c>
      <c r="D14" s="40" t="n"/>
      <c r="E14" s="24" t="n"/>
      <c r="F14" s="13" t="inlineStr">
        <is>
          <t>扫一眼即可</t>
        </is>
      </c>
    </row>
    <row r="15" ht="20" customHeight="1">
      <c r="B15" s="12" t="inlineStr">
        <is>
          <t>4-审批怎么配</t>
        </is>
      </c>
      <c r="C15" s="7" t="inlineStr">
        <is>
          <t>我们支持的三种审批方式 + 审批人怎么定</t>
        </is>
      </c>
      <c r="D15" s="40" t="n"/>
      <c r="E15" s="24" t="n"/>
      <c r="F15" s="13" t="inlineStr">
        <is>
          <t>要审批就填</t>
        </is>
      </c>
    </row>
    <row r="16" ht="20" customHeight="1">
      <c r="B16" s="12" t="inlineStr">
        <is>
          <t>5-部门架构</t>
        </is>
      </c>
      <c r="C16" s="7" t="inlineStr">
        <is>
          <t>公司真实组织架构（最多四级）</t>
        </is>
      </c>
      <c r="D16" s="40" t="n"/>
      <c r="E16" s="24" t="n"/>
      <c r="F16" s="13" t="inlineStr">
        <is>
          <t>必填</t>
        </is>
      </c>
    </row>
    <row r="17" ht="20" customHeight="1">
      <c r="B17" s="12" t="inlineStr">
        <is>
          <t>6-公司地址</t>
        </is>
      </c>
      <c r="C17" s="7" t="inlineStr">
        <is>
          <t>办公 / 面试地点（省市区从系统下拉选）</t>
        </is>
      </c>
      <c r="D17" s="40" t="n"/>
      <c r="E17" s="24" t="n"/>
      <c r="F17" s="13" t="inlineStr">
        <is>
          <t>必填</t>
        </is>
      </c>
    </row>
    <row r="18" ht="20" customHeight="1">
      <c r="B18" s="12" t="inlineStr">
        <is>
          <t>7-在招职位</t>
        </is>
      </c>
      <c r="C18" s="7" t="inlineStr">
        <is>
          <t>填了我们就批量建好职位，上线当天就能用</t>
        </is>
      </c>
      <c r="D18" s="40" t="n"/>
      <c r="E18" s="24" t="n"/>
      <c r="F18" s="13" t="inlineStr">
        <is>
          <t>选填（建议填）</t>
        </is>
      </c>
    </row>
    <row r="19" ht="20" customHeight="1">
      <c r="B19" s="12" t="inlineStr">
        <is>
          <t>8-内推怎么配</t>
        </is>
      </c>
      <c r="C19" s="7" t="inlineStr">
        <is>
          <t>内推要您拍板的 9 件事：入口、验证、保护期、奖励、通知</t>
        </is>
      </c>
      <c r="D19" s="40" t="n"/>
      <c r="E19" s="24" t="n"/>
      <c r="F19" s="13" t="inlineStr">
        <is>
          <t>做内推就填</t>
        </is>
      </c>
    </row>
    <row r="20" ht="20" customHeight="1">
      <c r="B20" s="12" t="inlineStr">
        <is>
          <t>9-猎头怎么配</t>
        </is>
      </c>
      <c r="C20" s="7" t="inlineStr">
        <is>
          <t>猎头要您拍板的 10 件事：账号、流程、保护期、看得见什么、查重</t>
        </is>
      </c>
      <c r="D20" s="40" t="n"/>
      <c r="E20" s="24" t="n"/>
      <c r="F20" s="13" t="inlineStr">
        <is>
          <t>用猎头就填</t>
        </is>
      </c>
    </row>
    <row r="22" ht="24" customHeight="1">
      <c r="B22" s="3" t="inlineStr">
        <is>
          <t>「配置类型」只有两种</t>
        </is>
      </c>
    </row>
    <row r="23" ht="22" customHeight="1">
      <c r="B23" s="15" t="inlineStr">
        <is>
          <t>通用配置</t>
        </is>
      </c>
      <c r="C23" s="7" t="inlineStr">
        <is>
          <t>社招校招共用一套，系统里只有一份，不支持分开配 → 只填「社招 / 共用」那一列</t>
        </is>
      </c>
      <c r="D23" s="40" t="n"/>
      <c r="E23" s="40" t="n"/>
      <c r="F23" s="24" t="n"/>
    </row>
    <row r="24" ht="36" customHeight="1">
      <c r="B24" s="15" t="inlineStr">
        <is>
          <t>可分开配置</t>
        </is>
      </c>
      <c r="C24" s="7" t="inlineStr">
        <is>
          <t>社招校招可以各配一套。想两边一样：只填「社招 / 共用」列（校招自动沿用）；想各配一套：两列都填</t>
        </is>
      </c>
      <c r="D24" s="40" t="n"/>
      <c r="E24" s="40" t="n"/>
      <c r="F24" s="24" t="n"/>
    </row>
    <row r="26" ht="24" customHeight="1">
      <c r="B26" s="3" t="inlineStr">
        <is>
          <t>几个常见问题</t>
        </is>
      </c>
    </row>
    <row r="27" ht="36" customHeight="1">
      <c r="B27" s="16" t="inlineStr">
        <is>
          <t>账号要不要登记？</t>
        </is>
      </c>
      <c r="C27" s="7" t="inlineStr">
        <is>
          <t>不用登记。培训时我们会演示怎么加人，培训后您和同事自己加即可；只有两件事需要告诉我们：谁当超级管理员、有没有猎头/外包账号要批量代开。</t>
        </is>
      </c>
      <c r="D27" s="40" t="n"/>
      <c r="E27" s="40" t="n"/>
      <c r="F27" s="24" t="n"/>
    </row>
    <row r="28" ht="36" customHeight="1">
      <c r="B28" s="16" t="inlineStr">
        <is>
          <t>Word 模版怎么给？</t>
        </is>
      </c>
      <c r="C28" s="7" t="inlineStr">
        <is>
          <t>不用在表里抄内容：评价表、各类登记表、Offer 模版直接把 Word 原文件跟这份表一起发我们即可，我们 1:1 还原贵司的格式。</t>
        </is>
      </c>
      <c r="D28" s="40" t="n"/>
      <c r="E28" s="40" t="n"/>
      <c r="F28" s="24" t="n"/>
    </row>
    <row r="29" ht="36" customHeight="1">
      <c r="B29" s="16" t="inlineStr">
        <is>
          <t>拿不准的怎么填？</t>
        </is>
      </c>
      <c r="C29" s="7" t="inlineStr">
        <is>
          <t>写「顾问建议」即可，我们先按行业常规配好，配置前会跟您逐条确认。</t>
        </is>
      </c>
      <c r="D29" s="40" t="n"/>
      <c r="E29" s="40" t="n"/>
      <c r="F29" s="24" t="n"/>
    </row>
    <row r="30" ht="36" customHeight="1">
      <c r="B30" s="16" t="inlineStr">
        <is>
          <t>要填多久？</t>
        </is>
      </c>
      <c r="C30" s="7" t="inlineStr">
        <is>
          <t>只填必答题约 25 分钟，整份填完约 35 分钟；没填的项我们按行业常规先配好，交付时逐条告诉您配成了什么。</t>
        </is>
      </c>
      <c r="D30" s="40" t="n"/>
      <c r="E30" s="40" t="n"/>
      <c r="F30" s="24" t="n"/>
    </row>
    <row r="32" ht="124" customHeight="1">
      <c r="B32" s="17" t="inlineStr">
        <is>
          <t>标注说明</t>
        </is>
      </c>
      <c r="C32" s="18" t="inlineStr">
        <is>
          <t>必答＝不填这个就没法开工，会卡住项目 ｜ 建议＝填了体验更好；不填我们按行业常规配 ｜ 可选＝有需要才填，没需要写「不需要」即可整段跳过 ｜ 通用配置＝社招校招共用一套，系统里只有一份（不支持分开配） ｜ 可分开配置＝社招校招能各配一套；想一样只填「社招 / 共用」列即可 ｜ 系统里只能选这些＝这些是系统固定选项，从下拉里选，不支持个性化配置 ｜ 顾问直接配＝您把内容给我，我批量配好，不用您操作 ｜ 顾问配，个别步骤要您点一下＝我配好大部分，个别步骤需要您或贵司 IT 点一下 ｜ 需要第三方配合＝要供应商 / IT / 管理员配合，我会提前告诉您要找谁</t>
        </is>
      </c>
    </row>
    <row r="33" ht="20" customHeight="1">
      <c r="B33" s="19" t="inlineStr">
        <is>
          <t>填完把这份 Excel 原样发回给顾问即可</t>
        </is>
      </c>
    </row>
  </sheetData>
  <mergeCells count="28">
    <mergeCell ref="B4:F4"/>
    <mergeCell ref="C16:E16"/>
    <mergeCell ref="C23:F23"/>
    <mergeCell ref="B22:F22"/>
    <mergeCell ref="C32:F32"/>
    <mergeCell ref="D7:F7"/>
    <mergeCell ref="C12:E12"/>
    <mergeCell ref="C28:F28"/>
    <mergeCell ref="C11:E11"/>
    <mergeCell ref="B2:F2"/>
    <mergeCell ref="C30:F30"/>
    <mergeCell ref="C17:E17"/>
    <mergeCell ref="B1:F1"/>
    <mergeCell ref="C24:F24"/>
    <mergeCell ref="D5:F5"/>
    <mergeCell ref="C13:E13"/>
    <mergeCell ref="C19:E19"/>
    <mergeCell ref="C18:E18"/>
    <mergeCell ref="C29:F29"/>
    <mergeCell ref="C15:E15"/>
    <mergeCell ref="B9:F9"/>
    <mergeCell ref="C14:E14"/>
    <mergeCell ref="B33:F33"/>
    <mergeCell ref="D6:F6"/>
    <mergeCell ref="C27:F27"/>
    <mergeCell ref="C20:E20"/>
    <mergeCell ref="B26:F26"/>
    <mergeCell ref="C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3" customWidth="1" min="3" max="3"/>
    <col width="36" customWidth="1" min="4" max="4"/>
    <col width="36" customWidth="1" min="5" max="5"/>
    <col width="52" customWidth="1" min="6" max="6"/>
    <col width="24" customWidth="1" min="7" max="7"/>
    <col width="24" customWidth="1" min="8" max="8"/>
    <col width="20" customWidth="1" min="9" max="9"/>
  </cols>
  <sheetData>
    <row r="1" ht="52" customHeight="1">
      <c r="A1" s="11" t="inlineStr">
        <is>
          <t>题号</t>
        </is>
      </c>
      <c r="B1" s="11" t="inlineStr">
        <is>
          <t>功能场景</t>
        </is>
      </c>
      <c r="C1" s="11" t="inlineStr">
        <is>
          <t>配置类型</t>
        </is>
      </c>
      <c r="D1" s="11" t="inlineStr">
        <is>
          <t>问题</t>
        </is>
      </c>
      <c r="E1" s="11" t="inlineStr">
        <is>
          <t>为什么问（一句话）</t>
        </is>
      </c>
      <c r="F1" s="11" t="inlineStr">
        <is>
          <t>选项（每个后面写了「选了会怎样」）</t>
        </is>
      </c>
      <c r="G1" s="11" t="inlineStr">
        <is>
          <t>★ 社招答复</t>
        </is>
      </c>
      <c r="H1" s="11" t="inlineStr">
        <is>
          <t>★ 校招答复（不一样才填；一样就选「同社招」）</t>
        </is>
      </c>
      <c r="I1" s="11" t="inlineStr">
        <is>
          <t>备注</t>
        </is>
      </c>
    </row>
    <row r="2" ht="36" customHeight="1">
      <c r="A2" s="20" t="inlineStr">
        <is>
          <t>填写规则：① 选择题把选项文字抄进答复列；② 标「通用配置」的题社招校招共用一套，只填「★ 社招答复」一列（两列已合并）；③ 标「可分开配置」的题——社招校招一样就只填「★ 社招答复」，不一样就把两列分别填；④ 标「只社招 / 只校招」的题只填对应的那一列，另一列会写「不用填」；⑤ 审批方式在第 4 页选。</t>
        </is>
      </c>
    </row>
    <row r="3" ht="204" customHeight="1">
      <c r="A3" s="7" t="inlineStr">
        <is>
          <t>A01</t>
        </is>
      </c>
      <c r="B3" s="21" t="inlineStr">
        <is>
          <t>上线范围</t>
        </is>
      </c>
      <c r="C3" s="22" t="inlineStr">
        <is>
          <t>通用配置</t>
        </is>
      </c>
      <c r="D3" s="7" t="inlineStr">
        <is>
          <t>这次要上线哪些模块？</t>
        </is>
      </c>
      <c r="E3" s="7" t="inlineStr">
        <is>
          <t>这一题决定整个项目的范围，也决定后面哪些题您需要回答。没勾的模块，下面的题可以直接跳过。　提示：可多选。本环境已具备这些模块的开关。</t>
        </is>
      </c>
      <c r="F3" s="7" t="inlineStr">
        <is>
          <t>1. 社会招聘  →  最常用；对外招有工作经验的人
2. 校园招聘  →  校招/实习；流程、表单、Offer 可以和社招分开配
3. 内部推荐  →  员工推荐熟人，可配奖励
4. 猎头/RPO 推荐  →  外部猎头给简历，可配保护期
5. 招聘官网（门户）  →  对外展示公司和职位，候选人直接投递
6. AI 助手 EVA  →  AI 帮您写面试题、初筛简历、做面试纪要
7. 数据看板 / BI 报表  →  看招聘漏斗、渠道效果、人均效率</t>
        </is>
      </c>
      <c r="G3" s="23" t="inlineStr">
        <is>
          <t>社会招聘、校园招聘、内部推荐</t>
        </is>
      </c>
      <c r="H3" s="24" t="n"/>
      <c r="I3" s="23" t="inlineStr"/>
    </row>
    <row r="4" ht="124" customHeight="1">
      <c r="A4" s="7" t="inlineStr">
        <is>
          <t>A02</t>
        </is>
      </c>
      <c r="B4" s="21" t="inlineStr">
        <is>
          <t>招聘流程（社招 / 校招）</t>
        </is>
      </c>
      <c r="C4" s="22" t="inlineStr">
        <is>
          <t>只社招</t>
        </is>
      </c>
      <c r="D4" s="7" t="inlineStr">
        <is>
          <t>【社会招聘】的流程，请按先后顺序写出阶段名称。</t>
        </is>
      </c>
      <c r="E4" s="7" t="inlineStr">
        <is>
          <t>这是系统骨架——所有社招候选人都按这条流程走。写错了只能重建，历史记录会断，所以必须您确认。　提示：用 → 隔开即可。示例：简历初筛 → 用人部门筛选 → 初试 → 复试 → 背调 → 沟通 Offer → 待入职 → 已入职</t>
        </is>
      </c>
      <c r="F4" s="7" t="inlineStr">
        <is>
          <t>（这题请直接用文字回答）</t>
        </is>
      </c>
      <c r="G4" s="23" t="inlineStr">
        <is>
          <t>简历初筛 → 用人部门筛选 → 初试 → 复试 → 沟通Offer → 待入职 → 已入职</t>
        </is>
      </c>
      <c r="H4" s="25" t="inlineStr">
        <is>
          <t>不用填</t>
        </is>
      </c>
      <c r="I4" s="23" t="inlineStr">
        <is>
          <t>已和用人部门确认过</t>
        </is>
      </c>
    </row>
    <row r="5" ht="68" customHeight="1">
      <c r="A5" s="7" t="inlineStr">
        <is>
          <t>A03</t>
        </is>
      </c>
      <c r="B5" s="26" t="n"/>
      <c r="C5" s="22" t="inlineStr">
        <is>
          <t>只校招</t>
        </is>
      </c>
      <c r="D5" s="7" t="inlineStr">
        <is>
          <t>【校园招聘】的流程，和社招一样吗？</t>
        </is>
      </c>
      <c r="E5" s="7" t="inlineStr">
        <is>
          <t>一样就直接沿用（省一轮配置）；不一样要单独写一条。　提示：选「不一样」的，请在备注里写校招阶段。</t>
        </is>
      </c>
      <c r="F5" s="7" t="inlineStr">
        <is>
          <t>1. 和社招一样  →  最省事，直接复制社招流程
2. 不一样（在备注里写）  →  校招通常是：网申 → 笔试 → 初试 → 复试 → Offer → 实习/入职
3. 本次不做校招  →  跳过校招相关的所有配置</t>
        </is>
      </c>
      <c r="G5" s="25" t="inlineStr">
        <is>
          <t>不用填</t>
        </is>
      </c>
      <c r="H5" s="23" t="inlineStr">
        <is>
          <t>不一样（在备注里写）</t>
        </is>
      </c>
      <c r="I5" s="23" t="inlineStr">
        <is>
          <t>网申 → 笔试 → 初试 → 复试 → Offer → 实习</t>
        </is>
      </c>
    </row>
    <row r="6" ht="92" customHeight="1">
      <c r="A6" s="7" t="inlineStr">
        <is>
          <t>A04</t>
        </is>
      </c>
      <c r="B6" s="26" t="n"/>
      <c r="C6" s="22" t="inlineStr">
        <is>
          <t>通用配置</t>
        </is>
      </c>
      <c r="D6" s="7" t="inlineStr">
        <is>
          <t>不同部门/不同岗位，需要走不同的流程吗？</t>
        </is>
      </c>
      <c r="E6" s="7" t="inlineStr">
        <is>
          <t>流程越多，配置和后期维护越复杂，所以先确认要不要。</t>
        </is>
      </c>
      <c r="F6" s="7" t="inlineStr">
        <is>
          <t>1. 全公司一条流程就够了  →  最简单，推荐
2. 少数岗位要单独流程（如高管、技术岗）  →  请在备注写：哪类岗位、阶段是什么
3. 每个部门都要单独流程  →  配置量较大，需要逐部门确认阶段</t>
        </is>
      </c>
      <c r="G6" s="23" t="inlineStr">
        <is>
          <t>全公司一条流程就够了</t>
        </is>
      </c>
      <c r="H6" s="24" t="n"/>
      <c r="I6" s="23" t="inlineStr">
        <is>
          <t>要用自己的公司邮箱发面试邮件，IT 联系人稍后给</t>
        </is>
      </c>
    </row>
    <row r="7" ht="140" customHeight="1">
      <c r="A7" s="7" t="inlineStr">
        <is>
          <t>A05</t>
        </is>
      </c>
      <c r="B7" s="27" t="n"/>
      <c r="C7" s="22" t="inlineStr">
        <is>
          <t>可分开配置</t>
        </is>
      </c>
      <c r="D7" s="7" t="inlineStr">
        <is>
          <t>候选人到了某个阶段，要不要「必须填了面试评价才能往下走」？</t>
        </is>
      </c>
      <c r="E7" s="7" t="inlineStr">
        <is>
          <t>决定流程节点是否卡住；卡太死会出现 HR 推不动候选人的情况。</t>
        </is>
      </c>
      <c r="F7" s="7" t="inlineStr">
        <is>
          <t>1. 不卡，HR 手动推进  →  最灵活（推荐）
2. 面试阶段必须填完评价才能推进  →  数据更完整，但面试官不填就卡住
3. 面试通过/淘汰必须走系统结果  →  结果更规范，HR 需要适应
※ 社招校招一样时：「★ 校招答复」列直接选「同社招」即可（想反过来让社招照校招，就选「同校招」）</t>
        </is>
      </c>
      <c r="G7" s="23" t="inlineStr">
        <is>
          <t>不卡，HR 手动推进</t>
        </is>
      </c>
      <c r="H7" s="23" t="inlineStr">
        <is>
          <t>面试通过/淘汰必须走系统结果</t>
        </is>
      </c>
      <c r="I7" s="23" t="inlineStr"/>
    </row>
    <row r="8" ht="156" customHeight="1">
      <c r="A8" s="7" t="inlineStr">
        <is>
          <t>A06</t>
        </is>
      </c>
      <c r="B8" s="21" t="inlineStr">
        <is>
          <t>渠道与招聘网站</t>
        </is>
      </c>
      <c r="C8" s="22" t="inlineStr">
        <is>
          <t>通用配置</t>
        </is>
      </c>
      <c r="D8" s="7" t="inlineStr">
        <is>
          <t>职位会发到哪些招聘网站？</t>
        </is>
      </c>
      <c r="E8" s="7" t="inlineStr">
        <is>
          <t>这些渠道要在系统里开通并绑定账号——账号需要贵司向平台购买，我们这边拿不到，只能由贵司提供。　提示：可多选。勾了的请把「账号 + 密码」写在备注里，否则渠道绑不上、职位发不出去。</t>
        </is>
      </c>
      <c r="F8" s="7" t="inlineStr">
        <is>
          <t>1. 前程无忧（51job）  →  需提供企业账号 + 密码
2. 智联招聘  →  需提供企业账号 + 密码
3. BOSS 直聘  →  需提供企业账号 + 密码；也可用寻聘插件自动抓简历
4. 猎聘  →  需提供企业账号 + 密码
5. 拉勾  →  需提供企业账号 + 密码
6. 58 同城 / 其他（写在备注）  →  需提供企业账号 + 密码
7. 都不发，只在系统里管理  →  不配渠道，最省事</t>
        </is>
      </c>
      <c r="G8" s="23" t="inlineStr">
        <is>
          <t>前程无忧（51job）、BOSS 直聘</t>
        </is>
      </c>
      <c r="H8" s="24" t="n"/>
      <c r="I8" s="23" t="inlineStr"/>
    </row>
    <row r="9" ht="124" customHeight="1">
      <c r="A9" s="7" t="inlineStr">
        <is>
          <t>A07</t>
        </is>
      </c>
      <c r="B9" s="21" t="inlineStr">
        <is>
          <t>职位发布审批</t>
        </is>
      </c>
      <c r="C9" s="22" t="inlineStr">
        <is>
          <t>可分开配置</t>
        </is>
      </c>
      <c r="D9" s="7" t="inlineStr">
        <is>
          <t>职位发到官网 / 招聘网站 / 内推网站之前，要先审批吗？</t>
        </is>
      </c>
      <c r="E9" s="7" t="inlineStr">
        <is>
          <t>决定要不要建「职位发布审批」流（这是审批第一件事）；没配审批人，职位会发不出去。</t>
        </is>
      </c>
      <c r="F9" s="7" t="inlineStr">
        <is>
          <t>1. 不审批，HR 建好就能发  →  最快（推荐）
2. 要审批，审批通过才允许发布  →  到「4-审批怎么配」页选审批方式（或签 / 会签 / 多阶段）→ ⚠️ 需提供审批人名单（谁审、几级）
※ 社招校招一样时：「★ 校招答复」列直接选「同社招」即可（想反过来让社招照校招，就选「同校招」）</t>
        </is>
      </c>
      <c r="G9" s="23" t="inlineStr">
        <is>
          <t>要审批，审批通过才允许发布</t>
        </is>
      </c>
      <c r="H9" s="23" t="inlineStr"/>
      <c r="I9" s="23" t="inlineStr"/>
    </row>
    <row r="10" ht="156" customHeight="1">
      <c r="A10" s="7" t="inlineStr">
        <is>
          <t>A08</t>
        </is>
      </c>
      <c r="B10" s="21" t="inlineStr">
        <is>
          <t>招聘需求</t>
        </is>
      </c>
      <c r="C10" s="22" t="inlineStr">
        <is>
          <t>可分开配置</t>
        </is>
      </c>
      <c r="D10" s="7" t="inlineStr">
        <is>
          <t>招聘需求（用人部门提「我要招几个人」）要不要在系统里管？</t>
        </is>
      </c>
      <c r="E10" s="7" t="inlineStr">
        <is>
          <t>决定要不要开招聘需求模块、要不要建「招聘需求审批」流（和上面那条职位发布审批是两条独立的流程）；不管的话就只能发职位。　提示：如选「要管」，我们会默认打开「没绑招聘需求的职位不能办入职」（防止黑户入职）；不需要的话在备注写一句。</t>
        </is>
      </c>
      <c r="F10" s="7" t="inlineStr">
        <is>
          <t>1. 不用管  →  只在系统里发职位，最简配置
2. 要管，但不用审批  →  部门提需求，HR 直接开职位
3. 要管，而且要审批  →  到「4-审批怎么配」页选审批方式（或签 / 会签 / 多阶段）→ ⚠️ 需提供审批人名单（谁审、几级）
※ 社招校招一样时：「★ 校招答复」列直接选「同社招」即可（想反过来让社招照校招，就选「同校招」）</t>
        </is>
      </c>
      <c r="G10" s="23" t="inlineStr"/>
      <c r="H10" s="23" t="inlineStr"/>
      <c r="I10" s="23" t="inlineStr"/>
    </row>
    <row r="11" ht="68" customHeight="1">
      <c r="A11" s="7" t="inlineStr">
        <is>
          <t>A09</t>
        </is>
      </c>
      <c r="B11" s="21" t="inlineStr">
        <is>
          <t>职位编号</t>
        </is>
      </c>
      <c r="C11" s="22" t="inlineStr">
        <is>
          <t>通用配置</t>
        </is>
      </c>
      <c r="D11" s="7" t="inlineStr">
        <is>
          <t>职位编号规则用哪种？</t>
        </is>
      </c>
      <c r="E11" s="7" t="inlineStr">
        <is>
          <t>职位编号是内部对账、报表统计用的唯一标识，一旦用了就不建议改。</t>
        </is>
      </c>
      <c r="F11" s="7" t="inlineStr">
        <is>
          <t>1. 用系统自动编号（MJ000001 这种）  →  推荐，不用维护
2. 用我们公司自己的编号规则  →  请在备注写规则，例如：部门简称+年份+流水号</t>
        </is>
      </c>
      <c r="G11" s="23" t="inlineStr">
        <is>
          <t>用系统自动编号（MJ000001 这种）</t>
        </is>
      </c>
      <c r="H11" s="24" t="n"/>
      <c r="I11" s="23" t="inlineStr"/>
    </row>
    <row r="12" ht="156" customHeight="1">
      <c r="A12" s="7" t="inlineStr">
        <is>
          <t>A10</t>
        </is>
      </c>
      <c r="B12" s="21" t="inlineStr">
        <is>
          <t>应聘登记表</t>
        </is>
      </c>
      <c r="C12" s="22" t="inlineStr">
        <is>
          <t>可分开配置</t>
        </is>
      </c>
      <c r="D12" s="7" t="inlineStr">
        <is>
          <t>候选人投递时要填的信息（应聘登记表/申请表），用默认的还是贵司自己的？</t>
        </is>
      </c>
      <c r="E12" s="7" t="inlineStr">
        <is>
          <t>候选人直接看到这张表；字段不一样，收集到的信息就不一样，后期改要重新发一轮。　提示：社招和校招可以用不同的表，需要的话在备注里说明。</t>
        </is>
      </c>
      <c r="F12" s="7" t="inlineStr">
        <is>
          <t>1. 用系统默认的  →  候选人填姓名、电话、简历等基本信息，够用
2. 用我们公司自己的表  →  ⚠️ 需提供 Word 模版（没有模版配不了），我们会 1:1 还原字段与顺序——把 Word 原文件跟这份表一起发给我们即可
3. 暂时不要这张表  →  候选人不额外填，只投简历
※ 社招校招一样时：「★ 校招答复」列直接选「同社招」即可（想反过来让社招照校招，就选「同校招」）</t>
        </is>
      </c>
      <c r="G12" s="23" t="inlineStr">
        <is>
          <t>用我们公司自己的表</t>
        </is>
      </c>
      <c r="H12" s="23" t="inlineStr"/>
      <c r="I12" s="23" t="inlineStr"/>
    </row>
    <row r="13" ht="140" customHeight="1">
      <c r="A13" s="7" t="inlineStr">
        <is>
          <t>A11</t>
        </is>
      </c>
      <c r="B13" s="21" t="inlineStr">
        <is>
          <t>面试评价</t>
        </is>
      </c>
      <c r="C13" s="22" t="inlineStr">
        <is>
          <t>可分开配置</t>
        </is>
      </c>
      <c r="D13" s="7" t="inlineStr">
        <is>
          <t>面试评价表用哪个？</t>
        </is>
      </c>
      <c r="E13" s="7" t="inlineStr">
        <is>
          <t>这是最容易返工的一项——没有模版就配不了，临时补又要重新排期。　提示：社招和校招可以各用一份，请把两份模版文件跟这份表一起发我们。</t>
        </is>
      </c>
      <c r="F13" s="7" t="inlineStr">
        <is>
          <t>1. 用系统默认的  →  就一个大文本框，面试官随便写，不用您准备文件
2. 用我们公司自己的  →  支持打分题、单选、多选、描述题。⚠️ 需提供 Word 模版（没有模版配不了）
※ 社招校招一样时：「★ 校招答复」列直接选「同社招」即可（想反过来让社招照校招，就选「同校招」）</t>
        </is>
      </c>
      <c r="G13" s="23" t="inlineStr">
        <is>
          <t>用我们公司自己的</t>
        </is>
      </c>
      <c r="H13" s="23" t="inlineStr"/>
      <c r="I13" s="23" t="inlineStr">
        <is>
          <t>社招 / 校招 各用一份评价表，两份 Word 模版会随这份表一起发</t>
        </is>
      </c>
    </row>
    <row r="14" ht="156" customHeight="1">
      <c r="A14" s="7" t="inlineStr">
        <is>
          <t>A12</t>
        </is>
      </c>
      <c r="B14" s="27" t="n"/>
      <c r="C14" s="22" t="inlineStr">
        <is>
          <t>可分开配置</t>
        </is>
      </c>
      <c r="D14" s="7" t="inlineStr">
        <is>
          <t>面试官填完的评价，谁能看到？</t>
        </is>
      </c>
      <c r="E14" s="7" t="inlineStr">
        <is>
          <t>这是贵司内部的保密规矩，我猜不出来，配错了会有人看到不该看的评价。</t>
        </is>
      </c>
      <c r="F14" s="7" t="inlineStr">
        <is>
          <t>1. 面试官看不到别人的，用人经理和 HR 能看  →  最常用
2. 面试官和用人经理都能看别人的  →  最透明，适合鼓励互相参考
3. 都提交完之后才能看别人的  →  防止互相影响判断
※ 社招校招一样时：「★ 校招答复」列直接选「同社招」即可（想反过来让社招照校招，就选「同校招」）</t>
        </is>
      </c>
      <c r="G14" s="23" t="inlineStr">
        <is>
          <t>面试官看不到别人的，用人经理和 HR 能看</t>
        </is>
      </c>
      <c r="H14" s="23" t="inlineStr">
        <is>
          <t>同社招</t>
        </is>
      </c>
      <c r="I14" s="23" t="inlineStr"/>
    </row>
    <row r="15" ht="236" customHeight="1">
      <c r="A15" s="7" t="inlineStr">
        <is>
          <t>A13</t>
        </is>
      </c>
      <c r="B15" s="21" t="inlineStr">
        <is>
          <t>Offer 配置</t>
        </is>
      </c>
      <c r="C15" s="22" t="inlineStr">
        <is>
          <t>可分开配置</t>
        </is>
      </c>
      <c r="D15" s="7" t="inlineStr">
        <is>
          <t>Offer 在系统里走到哪一步？</t>
        </is>
      </c>
      <c r="E15" s="7" t="inlineStr">
        <is>
          <t>决定要不要模版、要不要审批人；勾错了会卡在交付中途。　提示：可多选。社招校招如果不一样，请在备注里分开写。</t>
        </is>
      </c>
      <c r="F15" s="7" t="inlineStr">
        <is>
          <t>1. 在系统里生成 Offer 文件（PDF）  →  ⚠️ 需提供 Word 模版（没有模版配不了）——把贵司的 Word 原文件跟这份表一起发给我们即可，不用在表里抄内容
2. 在系统里发给候选人，让他在线接受/拒绝  →  候选人点一下就行，结果自动回写系统
3. Offer 要审批  →  到「4-审批怎么配」页选审批方式（薪资类一般用会签）→ ⚠️ 需提供审批人名单（谁审、几级）
4. 只在系统里记录 Offer 金额，文件线下发  →  最简配置
※ 社招校招一样时：「★ 校招答复」列直接选「同社招」即可（想反过来让社招照校招，就选「同校招」）</t>
        </is>
      </c>
      <c r="G15" s="23" t="inlineStr">
        <is>
          <t>在系统里生成 Offer 文件（PDF）、Offer 要审批</t>
        </is>
      </c>
      <c r="H15" s="23" t="inlineStr"/>
      <c r="I15" s="23" t="inlineStr"/>
    </row>
    <row r="16" ht="108" customHeight="1">
      <c r="A16" s="7" t="inlineStr">
        <is>
          <t>A14</t>
        </is>
      </c>
      <c r="B16" s="21" t="inlineStr">
        <is>
          <t>Offer 后续处理</t>
        </is>
      </c>
      <c r="C16" s="22" t="inlineStr">
        <is>
          <t>通用配置</t>
        </is>
      </c>
      <c r="D16" s="7" t="inlineStr">
        <is>
          <t>候选人接受 Offer 之后，系统里怎么处理？</t>
        </is>
      </c>
      <c r="E16" s="7" t="inlineStr">
        <is>
          <t>决定「待入职」怎么进、要不要和人事（People）/ 其他系统对接。</t>
        </is>
      </c>
      <c r="F16" s="7" t="inlineStr">
        <is>
          <t>1. 自动进入「待入职」阶段  →  推荐，HR 不用手动改状态
2. HR 手动确认后再进待入职  →  多一步人工确认，更稳
3. 要走入职信息采集（收集身份证、银行卡等）  →  需要人事系统配合，交付周期会长一些</t>
        </is>
      </c>
      <c r="G16" s="23" t="inlineStr">
        <is>
          <t>自动进入「待入职」阶段</t>
        </is>
      </c>
      <c r="H16" s="24" t="n"/>
      <c r="I16" s="23" t="inlineStr"/>
    </row>
    <row r="17" ht="188" customHeight="1">
      <c r="A17" s="7" t="inlineStr">
        <is>
          <t>A15</t>
        </is>
      </c>
      <c r="B17" s="21" t="inlineStr">
        <is>
          <t>内部推荐</t>
        </is>
      </c>
      <c r="C17" s="22" t="inlineStr">
        <is>
          <t>可分开配置</t>
        </is>
      </c>
      <c r="D17" s="7" t="inlineStr">
        <is>
          <t>内推：员工怎么验证身份？</t>
        </is>
      </c>
      <c r="E17" s="7" t="inlineStr">
        <is>
          <t>这是内推功能的开关，没有验证信息，内推入口开了也用不起来。</t>
        </is>
      </c>
      <c r="F17" s="7" t="inlineStr">
        <is>
          <t>1. 不做内推  →  跳过内推相关的所有配置
2. 公司邮箱后缀验证  →  员工用公司邮箱注册即可。请提供邮箱域名，如 @abc.com
3. 手机邀请码验证  →  ⚠️ 请提供统一邀请码，否则无法完成配置
4. 对接 IM 工具（即时通讯工具，如企业微信 / 钉钉 / 飞书），员工直接登录  →  体验最好，需要管理员配合授权
※ 社招校招一样时：「★ 校招答复」列直接选「同社招」即可（想反过来让社招照校招，就选「同校招」）</t>
        </is>
      </c>
      <c r="G17" s="23" t="inlineStr">
        <is>
          <t>公司邮箱后缀验证</t>
        </is>
      </c>
      <c r="H17" s="23" t="inlineStr"/>
      <c r="I17" s="23" t="inlineStr"/>
    </row>
    <row r="18" ht="108" customHeight="1">
      <c r="A18" s="7" t="inlineStr">
        <is>
          <t>A16</t>
        </is>
      </c>
      <c r="B18" s="27" t="n"/>
      <c r="C18" s="22" t="inlineStr">
        <is>
          <t>可分开配置</t>
        </is>
      </c>
      <c r="D18" s="7" t="inlineStr">
        <is>
          <t>内推有没有奖励？</t>
        </is>
      </c>
      <c r="E18" s="7" t="inlineStr">
        <is>
          <t>有奖励就要在系统里配「谁推的、什么条件、奖多少、分几次发」，没有文档配不了。</t>
        </is>
      </c>
      <c r="F18" s="7" t="inlineStr">
        <is>
          <t>1. 没有奖励  →  只收集内推简历，不算钱
2. 有奖励  →  ⚠️ 请提供奖励规则文档：哪些职位、奖多少钱、分几次发、什么条件触发
※ 社招校招一样时：「★ 校招答复」列直接选「同社招」即可（想反过来让社招照校招，就选「同校招」）</t>
        </is>
      </c>
      <c r="G18" s="23" t="inlineStr">
        <is>
          <t>有奖励</t>
        </is>
      </c>
      <c r="H18" s="23" t="inlineStr"/>
      <c r="I18" s="23" t="inlineStr"/>
    </row>
    <row r="19" ht="140" customHeight="1">
      <c r="A19" s="7" t="inlineStr">
        <is>
          <t>A17</t>
        </is>
      </c>
      <c r="B19" s="21" t="inlineStr">
        <is>
          <t>猎头与保护期</t>
        </is>
      </c>
      <c r="C19" s="22" t="inlineStr">
        <is>
          <t>可分开配置</t>
        </is>
      </c>
      <c r="D19" s="7" t="inlineStr">
        <is>
          <t>猎头用不用？候选人保护期多久？</t>
        </is>
      </c>
      <c r="E19" s="7" t="inlineStr">
        <is>
          <t>保护期设错会引发猎头之间、猎头和内推之间的抢人纠纷，必须由您定。　提示：选「用」的请在备注写保护期月数，例如：12 个月</t>
        </is>
      </c>
      <c r="F19" s="7" t="inlineStr">
        <is>
          <t>1. 不用猎头  →  跳过猎头配置
2. 用猎头，保护期请在备注写  →  保护期内这个候选人算这家的，别家再推荐无效
3. 用猎头，但不需要保护期  →  任何猎头都能推同一个人，容易撞单
※ 社招校招一样时：「★ 校招答复」列直接选「同社招」即可（想反过来让社招照校招，就选「同校招」）</t>
        </is>
      </c>
      <c r="G19" s="23" t="inlineStr">
        <is>
          <t>用猎头，保护期请在备注写</t>
        </is>
      </c>
      <c r="H19" s="23" t="inlineStr"/>
      <c r="I19" s="23" t="inlineStr">
        <is>
          <t>保护期 12 个月</t>
        </is>
      </c>
    </row>
    <row r="20" ht="124" customHeight="1">
      <c r="A20" s="7" t="inlineStr">
        <is>
          <t>A18</t>
        </is>
      </c>
      <c r="B20" s="21" t="inlineStr">
        <is>
          <t>拒信</t>
        </is>
      </c>
      <c r="C20" s="22" t="inlineStr">
        <is>
          <t>可分开配置</t>
        </is>
      </c>
      <c r="D20" s="7" t="inlineStr">
        <is>
          <t>淘汰候选人之后，要不要发拒信？</t>
        </is>
      </c>
      <c r="E20" s="7" t="inlineStr">
        <is>
          <t>候选人直接能感知，配错会误发给不该发的人。</t>
        </is>
      </c>
      <c r="F20" s="7" t="inlineStr">
        <is>
          <t>1. 不发  →  什么都不发
2. HR 手动发  →  HR 想发的时候自己点（推荐）
3. 自动发  →  一淘汰就自动发邮件。⚠️ 误操作会被候选人看到，一般不建议
※ 社招校招一样时：「★ 校招答复」列直接选「同社招」即可（想反过来让社招照校招，就选「同校招」）</t>
        </is>
      </c>
      <c r="G20" s="23" t="inlineStr">
        <is>
          <t>HR 手动发</t>
        </is>
      </c>
      <c r="H20" s="23" t="inlineStr"/>
      <c r="I20" s="23" t="inlineStr"/>
    </row>
    <row r="21" ht="204" customHeight="1">
      <c r="A21" s="7" t="inlineStr">
        <is>
          <t>A19</t>
        </is>
      </c>
      <c r="B21" s="21" t="inlineStr">
        <is>
          <t>消息通知</t>
        </is>
      </c>
      <c r="C21" s="22" t="inlineStr">
        <is>
          <t>可分开配置</t>
        </is>
      </c>
      <c r="D21" s="7" t="inlineStr">
        <is>
          <t>候选人会从哪些渠道收到系统消息？</t>
        </is>
      </c>
      <c r="E21" s="7" t="inlineStr">
        <is>
          <t>决定要配哪些模板和通道；短信和微信需要额外开通、也可能产生费用。　提示：可多选；勾了短信的请提供短信签名。</t>
        </is>
      </c>
      <c r="F21" s="7" t="inlineStr">
        <is>
          <t>1. 邮件  →  最常用，用系统自带发信通道即可；要用贵司自己的公司邮箱发，请在备注写，我们找贵司 IT 要参数
2. 短信  →  ⚠️ 需要开通短信服务并提供短信签名（如【XX公司】）
3. 微信公众号/小程序  →  候选人关注公众号后可收通知
4. IM 工具（即时通讯工具，如企业微信 / 钉钉 / 飞书）  →  内部通知用（面试提醒、审批提醒）
※ 社招校招一样时：「★ 校招答复」列直接选「同社招」即可（想反过来让社招照校招，就选「同校招」）</t>
        </is>
      </c>
      <c r="G21" s="23" t="inlineStr">
        <is>
          <t>邮件、短信</t>
        </is>
      </c>
      <c r="H21" s="23" t="inlineStr"/>
      <c r="I21" s="23" t="inlineStr"/>
    </row>
    <row r="22" ht="156" customHeight="1">
      <c r="A22" s="7" t="inlineStr">
        <is>
          <t>A20</t>
        </is>
      </c>
      <c r="B22" s="21" t="inlineStr">
        <is>
          <t>对外形象（官网 / 满意度）</t>
        </is>
      </c>
      <c r="C22" s="22" t="inlineStr">
        <is>
          <t>可分开配置</t>
        </is>
      </c>
      <c r="D22" s="7" t="inlineStr">
        <is>
          <t>要不要做「面试满意度调查」或「招聘官网」这类对外形象的内容？</t>
        </is>
      </c>
      <c r="E22" s="7" t="inlineStr">
        <is>
          <t>这两块都要您给资料（Logo、图片、文案），资料不给齐就只能做一半。</t>
        </is>
      </c>
      <c r="F22" s="7" t="inlineStr">
        <is>
          <t>1. 都不要  →  只做系统内部管理
2. 要满意度调查  →  候选人对面试过程打分，需要确认什么时候发、问哪几个问题
3. 要招聘官网  →  ⚠️ 需提供 Logo、Banner 图、公司介绍、招聘文案
4. 都要  →  ⚠️ 资料要一次给齐
※ 社招校招一样时：「★ 校招答复」列直接选「同社招」即可（想反过来让社招照校招，就选「同校招」）</t>
        </is>
      </c>
      <c r="G22" s="23" t="inlineStr">
        <is>
          <t>要招聘官网</t>
        </is>
      </c>
      <c r="H22" s="23" t="inlineStr"/>
      <c r="I22" s="23" t="inlineStr"/>
    </row>
    <row r="23" ht="156" customHeight="1">
      <c r="A23" s="7" t="inlineStr">
        <is>
          <t>A21</t>
        </is>
      </c>
      <c r="B23" s="21" t="inlineStr">
        <is>
          <t>第三方对接</t>
        </is>
      </c>
      <c r="C23" s="22" t="inlineStr">
        <is>
          <t>通用配置</t>
        </is>
      </c>
      <c r="D23" s="7" t="inlineStr">
        <is>
          <t>有没有在用的第三方系统需要对接？</t>
        </is>
      </c>
      <c r="E23" s="7" t="inlineStr">
        <is>
          <t>有对接就要联调，交付周期会长，而且需要供应商配合；越早说越好。　提示：可多选；勾了的请在备注写清供应商 + 对接人。</t>
        </is>
      </c>
      <c r="F23" s="7" t="inlineStr">
        <is>
          <t>1. 笔试 / 人才测评  →  如北森、倍智、牛客等
2. 背景调查  →  如 iBackCheck、全景求是等
3. 视频面试  →  如腾讯会议、飞书、Zoom
4. AI 面试 / 简历初筛  →  如 EVA、第三方 AI 面试
5. 人事系统 / OA（People、EHR 等，含钉钉 / 飞书这类 IM 工具）  →  决定入职、组织架构、审批怎么打通
6. 都没有  →  不需要联调</t>
        </is>
      </c>
      <c r="G23" s="23" t="inlineStr">
        <is>
          <t>笔试 / 人才测评、视频面试</t>
        </is>
      </c>
      <c r="H23" s="24" t="n"/>
      <c r="I23" s="23" t="inlineStr"/>
    </row>
    <row r="24" ht="108" customHeight="1">
      <c r="A24" s="7" t="inlineStr">
        <is>
          <t>A22</t>
        </is>
      </c>
      <c r="B24" s="21" t="inlineStr">
        <is>
          <t>历史数据导入</t>
        </is>
      </c>
      <c r="C24" s="22" t="inlineStr">
        <is>
          <t>通用配置</t>
        </is>
      </c>
      <c r="D24" s="7" t="inlineStr">
        <is>
          <t>过去的简历和数据，要不要导进系统？</t>
        </is>
      </c>
      <c r="E24" s="7" t="inlineStr">
        <is>
          <t>这一项的工作量差别是几天到几周，必须提前定。</t>
        </is>
      </c>
      <c r="F24" s="7" t="inlineStr">
        <is>
          <t>1. 不导入  →  系统从上线那天开始积累，最省事
2. 只导简历附件  →  把人选简历丢进人才库，快，一般 1-2 天
3. 要带历史申请记录一起导  →  如「谁申请过哪个职位、什么时候面试的」。⚠️ 需要您按附表格式整理数据，简历越多整理量越大</t>
        </is>
      </c>
      <c r="G24" s="23" t="inlineStr">
        <is>
          <t>要带历史申请记录一起导</t>
        </is>
      </c>
      <c r="H24" s="24" t="n"/>
      <c r="I24" s="23" t="inlineStr"/>
    </row>
    <row r="25" ht="188" customHeight="1">
      <c r="A25" s="7" t="inlineStr">
        <is>
          <t>A23</t>
        </is>
      </c>
      <c r="B25" s="21" t="inlineStr">
        <is>
          <t>数据安全与合规</t>
        </is>
      </c>
      <c r="C25" s="22" t="inlineStr">
        <is>
          <t>通用配置</t>
        </is>
      </c>
      <c r="D25" s="7" t="inlineStr">
        <is>
          <t>对数据安全 / 合规有没有要求？</t>
        </is>
      </c>
      <c r="E25" s="7" t="inlineStr">
        <is>
          <t>这些是公司制度层面的要求，配错了要么不合规、要么 HR 用起来不方便。　提示：可多选。</t>
        </is>
      </c>
      <c r="F25" s="7" t="inlineStr">
        <is>
          <t>1. 简历要设自动清理期限  →  请在备注写清楚期限，例如：淘汰满 2 年自动删除
2. 系统要加水印（防截图外传）  →  候选人信息页面显示操作人水印
3. 候选人要签隐私授权才能投递  →  需要提供授权文案
4. 限制访问 IP 或只允许公司网络访问  →  需要提供 IP 段 / 办公网络说明
5. 要接公司统一登录（SSO）  →  需要 IT 配合提供对接信息
6. 没有特别要求  →  按默认配置</t>
        </is>
      </c>
      <c r="G25" s="23" t="inlineStr">
        <is>
          <t>简历要设自动清理期限</t>
        </is>
      </c>
      <c r="H25" s="24" t="n"/>
      <c r="I25" s="23" t="inlineStr"/>
    </row>
    <row r="26"/>
    <row r="27" ht="30" customHeight="1">
      <c r="A27" s="28" t="inlineStr">
        <is>
          <t>填写提示：选择题把选项文字抄进答复列；多选题把所有选中的选项都写进去；文字题直接写答案。社招、校招不一样时两列分别写，一样就只写「★ 社招答复」。拿不准的写「顾问建议」。</t>
        </is>
      </c>
    </row>
  </sheetData>
  <mergeCells count="13">
    <mergeCell ref="A2:I2"/>
    <mergeCell ref="G24:H24"/>
    <mergeCell ref="G16:H16"/>
    <mergeCell ref="B13:B14"/>
    <mergeCell ref="B4:B7"/>
    <mergeCell ref="G11:H11"/>
    <mergeCell ref="G25:H25"/>
    <mergeCell ref="B17:B18"/>
    <mergeCell ref="A27:I27"/>
    <mergeCell ref="G23:H23"/>
    <mergeCell ref="G6:H6"/>
    <mergeCell ref="G8:H8"/>
    <mergeCell ref="G3:H3"/>
  </mergeCells>
  <dataValidations count="32">
    <dataValidation sqref="G5" showDropDown="0" showInputMessage="0" showErrorMessage="0" allowBlank="1" type="list">
      <formula1>"和社招一样,不一样（在备注里写）,本次不做校招"</formula1>
    </dataValidation>
    <dataValidation sqref="H5" showDropDown="0" showInputMessage="0" showErrorMessage="0" allowBlank="1" type="list">
      <formula1>"和社招一样,不一样（在备注里写）,本次不做校招"</formula1>
    </dataValidation>
    <dataValidation sqref="G6" showDropDown="0" showInputMessage="0" showErrorMessage="0" allowBlank="1" type="list">
      <formula1>"全公司一条流程就够了,少数岗位要单独流程（如高管、技术岗）,每个部门都要单独流程"</formula1>
    </dataValidation>
    <dataValidation sqref="H6" showDropDown="0" showInputMessage="0" showErrorMessage="0" allowBlank="1" type="list">
      <formula1>"全公司一条流程就够了,少数岗位要单独流程（如高管、技术岗）,每个部门都要单独流程"</formula1>
    </dataValidation>
    <dataValidation sqref="G7" showDropDown="0" showInputMessage="0" showErrorMessage="0" allowBlank="1" type="list">
      <formula1>"不卡，HR 手动推进,面试阶段必须填完评价才能推进,面试通过/淘汰必须走系统结果,同校招"</formula1>
    </dataValidation>
    <dataValidation sqref="H7" showDropDown="0" showInputMessage="0" showErrorMessage="0" allowBlank="1" type="list">
      <formula1>"不卡，HR 手动推进,面试阶段必须填完评价才能推进,面试通过/淘汰必须走系统结果,同社招"</formula1>
    </dataValidation>
    <dataValidation sqref="G9" showDropDown="0" showInputMessage="0" showErrorMessage="0" allowBlank="1" type="list">
      <formula1>"不审批，HR 建好就能发,要审批，审批通过才允许发布,同校招"</formula1>
    </dataValidation>
    <dataValidation sqref="H9" showDropDown="0" showInputMessage="0" showErrorMessage="0" allowBlank="1" type="list">
      <formula1>"不审批，HR 建好就能发,要审批，审批通过才允许发布,同社招"</formula1>
    </dataValidation>
    <dataValidation sqref="G10" showDropDown="0" showInputMessage="0" showErrorMessage="0" allowBlank="1" type="list">
      <formula1>"不用管,要管，但不用审批,要管，而且要审批,同校招"</formula1>
    </dataValidation>
    <dataValidation sqref="H10" showDropDown="0" showInputMessage="0" showErrorMessage="0" allowBlank="1" type="list">
      <formula1>"不用管,要管，但不用审批,要管，而且要审批,同社招"</formula1>
    </dataValidation>
    <dataValidation sqref="G11" showDropDown="0" showInputMessage="0" showErrorMessage="0" allowBlank="1" type="list">
      <formula1>"用系统自动编号（MJ000001 这种）,用我们公司自己的编号规则"</formula1>
    </dataValidation>
    <dataValidation sqref="H11" showDropDown="0" showInputMessage="0" showErrorMessage="0" allowBlank="1" type="list">
      <formula1>"用系统自动编号（MJ000001 这种）,用我们公司自己的编号规则"</formula1>
    </dataValidation>
    <dataValidation sqref="G12" showDropDown="0" showInputMessage="0" showErrorMessage="0" allowBlank="1" type="list">
      <formula1>"用系统默认的,用我们公司自己的表,暂时不要这张表,同校招"</formula1>
    </dataValidation>
    <dataValidation sqref="H12" showDropDown="0" showInputMessage="0" showErrorMessage="0" allowBlank="1" type="list">
      <formula1>"用系统默认的,用我们公司自己的表,暂时不要这张表,同社招"</formula1>
    </dataValidation>
    <dataValidation sqref="G13" showDropDown="0" showInputMessage="0" showErrorMessage="0" allowBlank="1" type="list">
      <formula1>"用系统默认的,用我们公司自己的,同校招"</formula1>
    </dataValidation>
    <dataValidation sqref="H13" showDropDown="0" showInputMessage="0" showErrorMessage="0" allowBlank="1" type="list">
      <formula1>"用系统默认的,用我们公司自己的,同社招"</formula1>
    </dataValidation>
    <dataValidation sqref="G14" showDropDown="0" showInputMessage="0" showErrorMessage="0" allowBlank="1" type="list">
      <formula1>"面试官看不到别人的，用人经理和 HR 能看,面试官和用人经理都能看别人的,都提交完之后才能看别人的,同校招"</formula1>
    </dataValidation>
    <dataValidation sqref="H14" showDropDown="0" showInputMessage="0" showErrorMessage="0" allowBlank="1" type="list">
      <formula1>"面试官看不到别人的，用人经理和 HR 能看,面试官和用人经理都能看别人的,都提交完之后才能看别人的,同社招"</formula1>
    </dataValidation>
    <dataValidation sqref="G16" showDropDown="0" showInputMessage="0" showErrorMessage="0" allowBlank="1" type="list">
      <formula1>"自动进入「待入职」阶段,HR 手动确认后再进待入职,要走入职信息采集（收集身份证、银行卡等）"</formula1>
    </dataValidation>
    <dataValidation sqref="H16" showDropDown="0" showInputMessage="0" showErrorMessage="0" allowBlank="1" type="list">
      <formula1>"自动进入「待入职」阶段,HR 手动确认后再进待入职,要走入职信息采集（收集身份证、银行卡等）"</formula1>
    </dataValidation>
    <dataValidation sqref="G17" showDropDown="0" showInputMessage="0" showErrorMessage="0" allowBlank="1" type="list">
      <formula1>"不做内推,公司邮箱后缀验证,手机邀请码验证,对接 IM 工具（即时通讯工具，如企业微信 / 钉钉 / 飞书），员工直接登录,同校招"</formula1>
    </dataValidation>
    <dataValidation sqref="H17" showDropDown="0" showInputMessage="0" showErrorMessage="0" allowBlank="1" type="list">
      <formula1>"不做内推,公司邮箱后缀验证,手机邀请码验证,对接 IM 工具（即时通讯工具，如企业微信 / 钉钉 / 飞书），员工直接登录,同社招"</formula1>
    </dataValidation>
    <dataValidation sqref="G18" showDropDown="0" showInputMessage="0" showErrorMessage="0" allowBlank="1" type="list">
      <formula1>"没有奖励,有奖励,同校招"</formula1>
    </dataValidation>
    <dataValidation sqref="H18" showDropDown="0" showInputMessage="0" showErrorMessage="0" allowBlank="1" type="list">
      <formula1>"没有奖励,有奖励,同社招"</formula1>
    </dataValidation>
    <dataValidation sqref="G19" showDropDown="0" showInputMessage="0" showErrorMessage="0" allowBlank="1" type="list">
      <formula1>"不用猎头,用猎头，保护期请在备注写,用猎头，但不需要保护期,同校招"</formula1>
    </dataValidation>
    <dataValidation sqref="H19" showDropDown="0" showInputMessage="0" showErrorMessage="0" allowBlank="1" type="list">
      <formula1>"不用猎头,用猎头，保护期请在备注写,用猎头，但不需要保护期,同社招"</formula1>
    </dataValidation>
    <dataValidation sqref="G20" showDropDown="0" showInputMessage="0" showErrorMessage="0" allowBlank="1" type="list">
      <formula1>"不发,HR 手动发,自动发,同校招"</formula1>
    </dataValidation>
    <dataValidation sqref="H20" showDropDown="0" showInputMessage="0" showErrorMessage="0" allowBlank="1" type="list">
      <formula1>"不发,HR 手动发,自动发,同社招"</formula1>
    </dataValidation>
    <dataValidation sqref="G22" showDropDown="0" showInputMessage="0" showErrorMessage="0" allowBlank="1" type="list">
      <formula1>"都不要,要满意度调查,要招聘官网,都要,同校招"</formula1>
    </dataValidation>
    <dataValidation sqref="H22" showDropDown="0" showInputMessage="0" showErrorMessage="0" allowBlank="1" type="list">
      <formula1>"都不要,要满意度调查,要招聘官网,都要,同社招"</formula1>
    </dataValidation>
    <dataValidation sqref="G24" showDropDown="0" showInputMessage="0" showErrorMessage="0" allowBlank="1" type="list">
      <formula1>"不导入,只导简历附件,要带历史申请记录一起导"</formula1>
    </dataValidation>
    <dataValidation sqref="H24" showDropDown="0" showInputMessage="0" showErrorMessage="0" allowBlank="1" type="list">
      <formula1>"不导入,只导简历附件,要带历史申请记录一起导"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6" customWidth="1" min="3" max="3"/>
    <col width="74" customWidth="1" min="4" max="4"/>
    <col width="30" customWidth="1" min="5" max="5"/>
    <col width="14" customWidth="1" min="6" max="6"/>
    <col width="22" customWidth="1" min="7" max="7"/>
    <col width="22" customWidth="1" min="8" max="8"/>
    <col width="22" customWidth="1" min="9" max="9"/>
  </cols>
  <sheetData>
    <row r="1" ht="52" customHeight="1">
      <c r="A1" s="11" t="inlineStr">
        <is>
          <t>题号</t>
        </is>
      </c>
      <c r="B1" s="11" t="inlineStr">
        <is>
          <t>模块</t>
        </is>
      </c>
      <c r="C1" s="11" t="inlineStr">
        <is>
          <t>设置项</t>
        </is>
      </c>
      <c r="D1" s="11" t="inlineStr">
        <is>
          <t>这项是干嘛的 / 需要您给什么（一格里说清）</t>
        </is>
      </c>
      <c r="E1" s="11" t="inlineStr">
        <is>
          <t>系统里只能选这些（不能自己编）</t>
        </is>
      </c>
      <c r="F1" s="11" t="inlineStr">
        <is>
          <t>配置类型</t>
        </is>
      </c>
      <c r="G1" s="11" t="inlineStr">
        <is>
          <t>★ 社招 / 共用</t>
        </is>
      </c>
      <c r="H1" s="11" t="inlineStr">
        <is>
          <t>★ 校招（不一样才填；一样就选「同社招」）</t>
        </is>
      </c>
      <c r="I1" s="11" t="inlineStr">
        <is>
          <t>备注（特殊诉求）</t>
        </is>
      </c>
    </row>
    <row r="2" ht="44" customHeight="1">
      <c r="A2" s="20" t="inlineStr">
        <is>
          <t>这一页只列「第 1 页必答题没问过的」具体内容。怎么填：①「通用配置」的行只填「社招 / 共用」一列；②「可分开配置」的行——想社招校招一样，也只填「社招 / 共用」列；想各配一套，两列都填；③ 标了「系统里只能选这些」的，从下拉里选，不要自己编，特殊要求在最后一列写。整页留空也能开工。</t>
        </is>
      </c>
    </row>
    <row r="3" ht="35" customHeight="1">
      <c r="A3" s="29" t="inlineStr">
        <is>
          <t>G1　公司信息管理 / 公司与品牌信息（4 项）　｜　系统位置：设置 → 公司信息管理 → 公司信息 / 品牌信息管理　｜　系统里所有对外露出的「公司长相」都来自这里：候选人收到的邮件抬头、招聘官网的 Logo、职位页面的公司名。</t>
        </is>
      </c>
      <c r="B3" s="40" t="n"/>
      <c r="C3" s="40" t="n"/>
      <c r="D3" s="40" t="n"/>
      <c r="E3" s="40" t="n"/>
      <c r="F3" s="40" t="n"/>
      <c r="G3" s="40" t="n"/>
      <c r="H3" s="40" t="n"/>
      <c r="I3" s="24" t="n"/>
    </row>
    <row r="4" ht="68" customHeight="1">
      <c r="A4" s="7" t="inlineStr">
        <is>
          <t>C1-01</t>
        </is>
      </c>
      <c r="B4" s="31" t="inlineStr">
        <is>
          <t>公司与品牌信息</t>
        </is>
      </c>
      <c r="C4" s="32" t="inlineStr">
        <is>
          <t>[必答] 公司全称 / 简称</t>
        </is>
      </c>
      <c r="D4" s="7" t="inlineStr">
        <is>
          <t>【顾问直接配】候选人收到的邮件、Offer 文件、招聘官网上显示的公司名。写错候选人会觉得不正规。
需要您给：营业执照上的全称 + 对外用的简称
例：四川某某科技有限公司 / 某某科技</t>
        </is>
      </c>
      <c r="E4" s="7" t="inlineStr">
        <is>
          <t>按贵司实际情况填（没有固定选项）</t>
        </is>
      </c>
      <c r="F4" s="33" t="inlineStr">
        <is>
          <t>通用配置</t>
        </is>
      </c>
      <c r="G4" s="23" t="inlineStr">
        <is>
          <t>四川某某科技有限公司（简称：某某科技）</t>
        </is>
      </c>
      <c r="H4" s="24" t="n"/>
      <c r="I4" s="23" t="inlineStr">
        <is>
          <t>统一社会信用代码见附件</t>
        </is>
      </c>
    </row>
    <row r="5" ht="52" customHeight="1">
      <c r="A5" s="7" t="inlineStr">
        <is>
          <t>C1-02</t>
        </is>
      </c>
      <c r="B5" s="26" t="n"/>
      <c r="C5" s="32" t="inlineStr">
        <is>
          <t>[必答] 公司 Logo</t>
        </is>
      </c>
      <c r="D5" s="7" t="inlineStr">
        <is>
          <t>【顾问直接配】系统左上角、招聘官网、职位海报上都会用到。
需要您给：高清 Logo（PNG，透明底最好，建议 ≥ 500px）
例：公司 Logo.png（透明底）</t>
        </is>
      </c>
      <c r="E5" s="7" t="inlineStr">
        <is>
          <t>按贵司实际情况填（没有固定选项）</t>
        </is>
      </c>
      <c r="F5" s="26" t="n"/>
      <c r="G5" s="23" t="inlineStr"/>
      <c r="H5" s="24" t="n"/>
      <c r="I5" s="23" t="inlineStr"/>
    </row>
    <row r="6" ht="68" customHeight="1">
      <c r="A6" s="7" t="inlineStr">
        <is>
          <t>C1-04</t>
        </is>
      </c>
      <c r="B6" s="26" t="n"/>
      <c r="C6" s="7" t="inlineStr">
        <is>
          <t>[建议] 公司介绍（雇主品牌文案）</t>
        </is>
      </c>
      <c r="D6" s="7" t="inlineStr">
        <is>
          <t>【顾问直接配】招聘官网「关于我们」的内容，候选人了解公司的第一屏。
需要您给：一段公司介绍（200-500 字）+ 想突出的卖点
例：我们成立于 2015 年，专注……</t>
        </is>
      </c>
      <c r="E6" s="7" t="inlineStr">
        <is>
          <t>按贵司实际情况填（没有固定选项）</t>
        </is>
      </c>
      <c r="F6" s="26" t="n"/>
      <c r="G6" s="23" t="inlineStr"/>
      <c r="H6" s="24" t="n"/>
      <c r="I6" s="23" t="inlineStr"/>
    </row>
    <row r="7" ht="68" customHeight="1">
      <c r="A7" s="7" t="inlineStr">
        <is>
          <t>C1-08</t>
        </is>
      </c>
      <c r="B7" s="27" t="n"/>
      <c r="C7" s="7" t="inlineStr">
        <is>
          <t>[可选] 简历接收邮箱</t>
        </is>
      </c>
      <c r="D7" s="7" t="inlineStr">
        <is>
          <t>【顾问配，个别步骤要您点一下】候选人把简历发到这个邮箱，系统自动收进来变成候选人，不用 HR 手动导。
需要您给：一个专用的收简历邮箱（如 jobs@abc.com）；没有的话可不配
例：jobs@abc.com</t>
        </is>
      </c>
      <c r="E7" s="7" t="inlineStr">
        <is>
          <t>按贵司实际情况填（没有固定选项）</t>
        </is>
      </c>
      <c r="F7" s="27" t="n"/>
      <c r="G7" s="23" t="inlineStr"/>
      <c r="H7" s="24" t="n"/>
      <c r="I7" s="23" t="inlineStr"/>
    </row>
    <row r="8"/>
    <row r="9" ht="35" customHeight="1">
      <c r="A9" s="29" t="inlineStr">
        <is>
          <t>G2　公司信息管理 / 办公地点与面试会议室（2 项）　｜　系统位置：设置 → 公司信息管理 → 公司地址 / 公司会议室　｜　系统里所有「在哪儿」的信息都来自这里：职位上写的工作地点、现场面试的地址、Offer 上的入职地址。</t>
        </is>
      </c>
      <c r="B9" s="40" t="n"/>
      <c r="C9" s="40" t="n"/>
      <c r="D9" s="40" t="n"/>
      <c r="E9" s="40" t="n"/>
      <c r="F9" s="40" t="n"/>
      <c r="G9" s="40" t="n"/>
      <c r="H9" s="40" t="n"/>
      <c r="I9" s="24" t="n"/>
    </row>
    <row r="10" ht="124" customHeight="1">
      <c r="A10" s="7" t="inlineStr">
        <is>
          <t>C2-01</t>
        </is>
      </c>
      <c r="B10" s="31" t="inlineStr">
        <is>
          <t>办公地点与面试会议室</t>
        </is>
      </c>
      <c r="C10" s="32" t="inlineStr">
        <is>
          <t>[必答] 办公地点清单</t>
        </is>
      </c>
      <c r="D10" s="7" t="inlineStr">
        <is>
          <t>【顾问直接配】职位发布时必须选工作地点，候选人也按地点看职位。没配的话职位发出去没有地点。
需要您给：每个地点的：省 / 市 / 区 / 详细地址（填在「公司地址」那一页）
例：四川省 成都市 高新区 天府大道 1 号
在「6-公司地址」页填；省 / 市 / 区从系统下拉里选，不支持手写自定义。</t>
        </is>
      </c>
      <c r="E10" s="7" t="inlineStr">
        <is>
          <t>按贵司实际情况填（没有固定选项）</t>
        </is>
      </c>
      <c r="F10" s="33" t="inlineStr">
        <is>
          <t>通用配置</t>
        </is>
      </c>
      <c r="G10" s="23" t="inlineStr"/>
      <c r="H10" s="24" t="n"/>
      <c r="I10" s="23" t="inlineStr"/>
    </row>
    <row r="11" ht="68" customHeight="1">
      <c r="A11" s="7" t="inlineStr">
        <is>
          <t>C2-04</t>
        </is>
      </c>
      <c r="B11" s="27" t="n"/>
      <c r="C11" s="7" t="inlineStr">
        <is>
          <t>[可选] 面试会议室 / 面试地点</t>
        </is>
      </c>
      <c r="D11" s="7" t="inlineStr">
        <is>
          <t>【顾问直接配】安排现场面试时直接选会议室，面试官和候选人能看到地点。
需要您给：有哪些常用面试地点/会议室（没有可不填）
例：总部 3 楼 A 会议室</t>
        </is>
      </c>
      <c r="E11" s="7" t="inlineStr">
        <is>
          <t>按贵司实际情况填（没有固定选项）</t>
        </is>
      </c>
      <c r="F11" s="27" t="n"/>
      <c r="G11" s="23" t="inlineStr"/>
      <c r="H11" s="24" t="n"/>
      <c r="I11" s="23" t="inlineStr"/>
    </row>
    <row r="12"/>
    <row r="13" ht="35" customHeight="1">
      <c r="A13" s="29" t="inlineStr">
        <is>
          <t>G3　组织机构管理 / 组织架构（部门）（3 项）　｜　系统位置：设置 → 组织机构管理（团队成员管理 / 组织职责管理 / 角色管理）　｜　部门是整个系统的地基：职位归哪个部门、用人经理看哪个部门的人、审批由谁审，全靠它。</t>
        </is>
      </c>
      <c r="B13" s="40" t="n"/>
      <c r="C13" s="40" t="n"/>
      <c r="D13" s="40" t="n"/>
      <c r="E13" s="40" t="n"/>
      <c r="F13" s="40" t="n"/>
      <c r="G13" s="40" t="n"/>
      <c r="H13" s="40" t="n"/>
      <c r="I13" s="24" t="n"/>
    </row>
    <row r="14" ht="108" customHeight="1">
      <c r="A14" s="7" t="inlineStr">
        <is>
          <t>C3-01</t>
        </is>
      </c>
      <c r="B14" s="31" t="inlineStr">
        <is>
          <t>组织架构（部门）</t>
        </is>
      </c>
      <c r="C14" s="32" t="inlineStr">
        <is>
          <t>[必答] 部门层级清单</t>
        </is>
      </c>
      <c r="D14" s="7" t="inlineStr">
        <is>
          <t>【顾问直接配】系统里所有「谁的部门」都按这套结构走。层级要和公司实际一致。
需要您给：完整部门清单（一级/二级/三级/四级），直接填在「5-部门架构」页
例：技术中心 → 研发部 → 前端组
在「5-部门架构」页填；层级最多四级。</t>
        </is>
      </c>
      <c r="E14" s="7" t="inlineStr">
        <is>
          <t>按贵司实际情况填（没有固定选项）</t>
        </is>
      </c>
      <c r="F14" s="33" t="inlineStr">
        <is>
          <t>通用配置</t>
        </is>
      </c>
      <c r="G14" s="23" t="inlineStr"/>
      <c r="H14" s="24" t="n"/>
      <c r="I14" s="23" t="inlineStr"/>
    </row>
    <row r="15" ht="156" customHeight="1">
      <c r="A15" s="7" t="inlineStr">
        <is>
          <t>C3-02</t>
        </is>
      </c>
      <c r="B15" s="26" t="n"/>
      <c r="C15" s="7" t="inlineStr">
        <is>
          <t>[建议] 是否从钉钉/飞书/HR 系统自动同步</t>
        </is>
      </c>
      <c r="D15" s="7" t="inlineStr">
        <is>
          <t>【顾问配，个别步骤要您点一下】同步后部门调整不用两边改，一次维护两边生效。
需要您给：用哪个系统管组织架构；不用同步就写「手动维护」
例：用钉钉，自动同步</t>
        </is>
      </c>
      <c r="E15" s="7" t="inlineStr">
        <is>
          <t>1. 不同步（在系统里手工维护）
2. 钉钉
3. 飞书
4. 企业微信
5. Moka People（人事系统）
6. 其他系统（走接口对接）
（只能从这些里选，不支持个性化配置）</t>
        </is>
      </c>
      <c r="F15" s="26" t="n"/>
      <c r="G15" s="23" t="inlineStr"/>
      <c r="H15" s="24" t="n"/>
      <c r="I15" s="23" t="inlineStr"/>
    </row>
    <row r="16" ht="68" customHeight="1">
      <c r="A16" s="7" t="inlineStr">
        <is>
          <t>C3-04</t>
        </is>
      </c>
      <c r="B16" s="27" t="n"/>
      <c r="C16" s="7" t="inlineStr">
        <is>
          <t>[建议] 部门负责人 / 用人经理</t>
        </is>
      </c>
      <c r="D16" s="7" t="inlineStr">
        <is>
          <t>【顾问直接配】部门负责人默认能看到本部门的候选人和面试，审批也常由他审。
需要您给：每个部门负责人是谁（可只填主要部门）
例：研发部负责人=张经理 zhang@abc.com</t>
        </is>
      </c>
      <c r="E16" s="7" t="inlineStr">
        <is>
          <t>按贵司实际情况填（没有固定选项）</t>
        </is>
      </c>
      <c r="F16" s="27" t="n"/>
      <c r="G16" s="23" t="inlineStr"/>
      <c r="H16" s="24" t="n"/>
      <c r="I16" s="23" t="inlineStr"/>
    </row>
    <row r="17"/>
    <row r="18" ht="36" customHeight="1">
      <c r="A18" s="29" t="inlineStr">
        <is>
          <t>G4　组织机构管理 / 账号、角色与权限（5 项）　｜　系统位置：设置 → 组织机构管理 → 角色管理 / 团队成员管理 / 用户组管理　｜　谁能登录、能看哪些人、能做什么操作（发职位、看薪资、审批），都由角色决定。这是安全口子，必须您确认。</t>
        </is>
      </c>
      <c r="B18" s="40" t="n"/>
      <c r="C18" s="40" t="n"/>
      <c r="D18" s="40" t="n"/>
      <c r="E18" s="40" t="n"/>
      <c r="F18" s="40" t="n"/>
      <c r="G18" s="40" t="n"/>
      <c r="H18" s="40" t="n"/>
      <c r="I18" s="24" t="n"/>
    </row>
    <row r="19" ht="124" customHeight="1">
      <c r="A19" s="7" t="inlineStr">
        <is>
          <t>C4-01</t>
        </is>
      </c>
      <c r="B19" s="31" t="inlineStr">
        <is>
          <t>账号、角色与权限</t>
        </is>
      </c>
      <c r="C19" s="32" t="inlineStr">
        <is>
          <t>[必答] 要开通的账号清单</t>
        </is>
      </c>
      <c r="D19" s="7" t="inlineStr">
        <is>
          <t>【顾问直接配】每个要用人都有自己的账号；邮箱是登录名，写错人就登不上。
需要您给：账号不在这份表里登记（培训后自己加）；这里只回答「不用填」还是「需要批量代开（猎头 / 外包）」，要代开的在备注写名单
例：HR / 李四 / lisi@abc.com / 人力资源部
账号不在这份表里登记（培训后自己加），这里只回答「要不要我们批量代开」。</t>
        </is>
      </c>
      <c r="E19" s="7" t="inlineStr">
        <is>
          <t>1. 不用填，培训后同事自己加
2. 需要批量代开（猎头 / 外包，请在备注写名单）
（只能从这些里选，不支持个性化配置）</t>
        </is>
      </c>
      <c r="F19" s="33" t="inlineStr">
        <is>
          <t>通用配置</t>
        </is>
      </c>
      <c r="G19" s="23" t="inlineStr"/>
      <c r="H19" s="24" t="n"/>
      <c r="I19" s="23" t="inlineStr"/>
    </row>
    <row r="20" ht="140" customHeight="1">
      <c r="A20" s="7" t="inlineStr">
        <is>
          <t>C4-02</t>
        </is>
      </c>
      <c r="B20" s="26" t="n"/>
      <c r="C20" s="32" t="inlineStr">
        <is>
          <t>[必答] 角色定义（每类人能干什么）</t>
        </is>
      </c>
      <c r="D20" s="7" t="inlineStr">
        <is>
          <t>【顾问配，个别步骤要您点一下】如「HR 能发职位、看全部候选人；用人经理只能看自己部门；面试官只能看安排给自己的面试」。
需要您给：有哪几类角色、各自能做什么；不确定就用系统默认角色
例：HR / 用人经理 / 面试官 / 猎头</t>
        </is>
      </c>
      <c r="E20" s="7" t="inlineStr">
        <is>
          <t>1. 用系统预置角色（超级管理员 / 管理员 / HR / HRBP / 用人经理 / 面试官 / 猎头 / 只读）
2. 需要自定义角色（在「角色管理」里新建）
（只能从这些里选，不支持个性化配置）</t>
        </is>
      </c>
      <c r="F20" s="27" t="n"/>
      <c r="G20" s="23" t="inlineStr"/>
      <c r="H20" s="24" t="n"/>
      <c r="I20" s="23" t="inlineStr"/>
    </row>
    <row r="21" ht="156" customHeight="1">
      <c r="A21" s="7" t="inlineStr">
        <is>
          <t>C4-03</t>
        </is>
      </c>
      <c r="B21" s="26" t="n"/>
      <c r="C21" s="32" t="inlineStr">
        <is>
          <t>[必答] 数据范围（能不能看别的部门）</t>
        </is>
      </c>
      <c r="D21" s="7" t="inlineStr">
        <is>
          <t>【顾问配，个别步骤要您点一下】决定用人经理是「只看自己部门」还是「能看全公司」，这是最常见的权限诉求。
需要您给：每个角色能看的部门范围
例：HR=全部部门；用人经理=本部门及下级</t>
        </is>
      </c>
      <c r="E21" s="7" t="inlineStr">
        <is>
          <t>1. 全部数据
2. 本部门及下级部门
3. 本部门
4. 仅本人
5. 指定部门
（只能从这些里选，不支持个性化配置）
※ 社招校招一样时：「★ 校招」列选「同社招」即可</t>
        </is>
      </c>
      <c r="F21" s="34" t="inlineStr">
        <is>
          <t>可分开配置</t>
        </is>
      </c>
      <c r="G21" s="23" t="inlineStr"/>
      <c r="H21" s="23" t="inlineStr"/>
      <c r="I21" s="23" t="inlineStr"/>
    </row>
    <row r="22" ht="108" customHeight="1">
      <c r="A22" s="7" t="inlineStr">
        <is>
          <t>C4-04</t>
        </is>
      </c>
      <c r="B22" s="26" t="n"/>
      <c r="C22" s="7" t="inlineStr">
        <is>
          <t>[建议] 敏感信息权限（薪资 / Offer / 身份证）</t>
        </is>
      </c>
      <c r="D22" s="7" t="inlineStr">
        <is>
          <t>【顾问配，个别步骤要您点一下】Offer 薪资、候选人身份证这类信息可以只给特定角色看，避免内部泄露。
需要您给：谁能看薪资、谁能看 Offer 文件
例：只有 HR 主管能看薪资</t>
        </is>
      </c>
      <c r="E22" s="7" t="inlineStr">
        <is>
          <t>1. 可见
2. 不可见
（只能从这些里选，不支持个性化配置）
※ 社招校招一样时：「★ 校招」列选「同社招」即可</t>
        </is>
      </c>
      <c r="F22" s="27" t="n"/>
      <c r="G22" s="23" t="inlineStr"/>
      <c r="H22" s="23" t="inlineStr"/>
      <c r="I22" s="23" t="inlineStr"/>
    </row>
    <row r="23" ht="68" customHeight="1">
      <c r="A23" s="7" t="inlineStr">
        <is>
          <t>C4-06</t>
        </is>
      </c>
      <c r="B23" s="27" t="n"/>
      <c r="C23" s="32" t="inlineStr">
        <is>
          <t>[必答] 超级管理员</t>
        </is>
      </c>
      <c r="D23" s="7" t="inlineStr">
        <is>
          <t>【顾问直接配】系统里权限最大的人，能改所有设置。至少要有 1 个，建议 2 个防离职。
需要您给：指定 1-2 个人（姓名 + 邮箱）
例：王五 wangwu@abc.com</t>
        </is>
      </c>
      <c r="E23" s="7" t="inlineStr">
        <is>
          <t>按贵司实际情况填（没有固定选项）</t>
        </is>
      </c>
      <c r="F23" s="33" t="inlineStr">
        <is>
          <t>通用配置</t>
        </is>
      </c>
      <c r="G23" s="23" t="inlineStr"/>
      <c r="H23" s="24" t="n"/>
      <c r="I23" s="23" t="inlineStr"/>
    </row>
    <row r="24"/>
    <row r="25" ht="35" customHeight="1">
      <c r="A25" s="29" t="inlineStr">
        <is>
          <t>G5　招聘流程管理 / 招聘流程与阶段（1 项）　｜　系统位置：设置 → 招聘流程管理 → 招聘阶段设置 / 招聘流程设置 / 简历筛选评价　｜　候选人从投递到入职，中间要走哪几步。这是系统骨架，所有候选人都在上面移动。</t>
        </is>
      </c>
      <c r="B25" s="40" t="n"/>
      <c r="C25" s="40" t="n"/>
      <c r="D25" s="40" t="n"/>
      <c r="E25" s="40" t="n"/>
      <c r="F25" s="40" t="n"/>
      <c r="G25" s="40" t="n"/>
      <c r="H25" s="40" t="n"/>
      <c r="I25" s="24" t="n"/>
    </row>
    <row r="26" ht="68" customHeight="1">
      <c r="A26" s="7" t="inlineStr">
        <is>
          <t>C5-03</t>
        </is>
      </c>
      <c r="B26" s="7" t="inlineStr">
        <is>
          <t>招聘流程与阶段</t>
        </is>
      </c>
      <c r="C26" s="7" t="inlineStr">
        <is>
          <t>[建议] 每个阶段的负责人</t>
        </is>
      </c>
      <c r="D26" s="7" t="inlineStr">
        <is>
          <t>【顾问直接配】谁负责当前阶段（HR 还是用人部门），系统会按此提醒、也决定默认筛选人。
需要您给：各阶段负责人（不确定可统一写 HR）
例：面试阶段=用人部门，其余=HR</t>
        </is>
      </c>
      <c r="E26" s="7" t="inlineStr">
        <is>
          <t>按贵司实际情况填（没有固定选项）</t>
        </is>
      </c>
      <c r="F26" s="34" t="inlineStr">
        <is>
          <t>可分开配置</t>
        </is>
      </c>
      <c r="G26" s="23" t="inlineStr"/>
      <c r="H26" s="23" t="inlineStr"/>
      <c r="I26" s="23" t="inlineStr"/>
    </row>
    <row r="27"/>
    <row r="28" ht="36" customHeight="1">
      <c r="A28" s="29" t="inlineStr">
        <is>
          <t>G6　招聘过程管理 / 职位管理（字段 / 设置 / 审批）（3 项）　｜　系统位置：设置 → 招聘过程管理 → 职位字段管理 / 职位设置 / 职位审批管理 / 虚拟职位分配　｜　职位是招聘的起点。职位上要填什么、谁能发、要不要审批，都在这一组里定。</t>
        </is>
      </c>
      <c r="B28" s="40" t="n"/>
      <c r="C28" s="40" t="n"/>
      <c r="D28" s="40" t="n"/>
      <c r="E28" s="40" t="n"/>
      <c r="F28" s="40" t="n"/>
      <c r="G28" s="40" t="n"/>
      <c r="H28" s="40" t="n"/>
      <c r="I28" s="24" t="n"/>
    </row>
    <row r="29" ht="92" customHeight="1">
      <c r="A29" s="7" t="inlineStr">
        <is>
          <t>C6-01</t>
        </is>
      </c>
      <c r="B29" s="31" t="inlineStr">
        <is>
          <t>职位管理（字段 / 设置 / 审批）</t>
        </is>
      </c>
      <c r="C29" s="7" t="inlineStr">
        <is>
          <t>[建议] 系统自带的职位字段：哪些要显示、哪些必填</t>
        </is>
      </c>
      <c r="D29" s="7" t="inlineStr">
        <is>
          <t>【顾问直接配】如「工作地点」必填、「薪资范围」不显示，直接影响 HR 发职位时填什么。
需要您给：必填字段清单（不确定就写「按系统默认」）
例：职位名称、部门、工作地点、招聘人数必填</t>
        </is>
      </c>
      <c r="E29" s="7" t="inlineStr">
        <is>
          <t>1. 显示且必填
2. 显示不必填
3. 不显示
（只能从这些里选，不支持个性化配置）</t>
        </is>
      </c>
      <c r="F29" s="33" t="inlineStr">
        <is>
          <t>通用配置</t>
        </is>
      </c>
      <c r="G29" s="23" t="inlineStr"/>
      <c r="H29" s="24" t="n"/>
      <c r="I29" s="23" t="inlineStr"/>
    </row>
    <row r="30" ht="140" customHeight="1">
      <c r="A30" s="7" t="inlineStr">
        <is>
          <t>C6-02</t>
        </is>
      </c>
      <c r="B30" s="26" t="n"/>
      <c r="C30" s="7" t="inlineStr">
        <is>
          <t>[建议] 自定义职位字段（贵司自己的字段）</t>
        </is>
      </c>
      <c r="D30" s="7" t="inlineStr">
        <is>
          <t>【顾问直接配】系统默认字段不够用时，加贵司要的，如「编制类型」「是否外包」「项目组」。
需要您给：字段名称 + 类型（文本/单选/多选/日期/数字）+ 选项 + 是否必填
例：编制类型（单选：正式/外包/实习）
字段类型只能用系统提供的这几种，不支持自定义类型。</t>
        </is>
      </c>
      <c r="E30" s="7" t="inlineStr">
        <is>
          <t>1. 文本
2. 数字
3. 日期
4. 单选
5. 多选
6. 附件
（只能从这些里选，不支持个性化配置）</t>
        </is>
      </c>
      <c r="F30" s="26" t="n"/>
      <c r="G30" s="23" t="inlineStr">
        <is>
          <t>编制类型（单选：正式/外包/实习），必填</t>
        </is>
      </c>
      <c r="H30" s="24" t="n"/>
      <c r="I30" s="23" t="inlineStr">
        <is>
          <t>社招校招共用这一套</t>
        </is>
      </c>
    </row>
    <row r="31" ht="52" customHeight="1">
      <c r="A31" s="7" t="inlineStr">
        <is>
          <t>C6-04</t>
        </is>
      </c>
      <c r="B31" s="27" t="n"/>
      <c r="C31" s="7" t="inlineStr">
        <is>
          <t>[可选] 职级 / 职位级别</t>
        </is>
      </c>
      <c r="D31" s="7" t="inlineStr">
        <is>
          <t>【顾问直接配】如 P5、M2，可以按级别设流程、设薪资范围、做报表。
需要您给：职级清单（不维护就写「不需要」）
例：P4 / P5 / P6 / M1 / M2</t>
        </is>
      </c>
      <c r="E31" s="7" t="inlineStr">
        <is>
          <t>按贵司实际情况填（没有固定选项）</t>
        </is>
      </c>
      <c r="F31" s="27" t="n"/>
      <c r="G31" s="23" t="inlineStr"/>
      <c r="H31" s="24" t="n"/>
      <c r="I31" s="23" t="inlineStr"/>
    </row>
    <row r="32"/>
    <row r="33" ht="35" customHeight="1">
      <c r="A33" s="29" t="inlineStr">
        <is>
          <t>G8　招聘过程管理 / 职位模板（2 项）　｜　系统位置：设置 → 招聘过程管理 → 职位模板管理 / 职位模板设置　｜　把「销售岗职位怎么写」存成模板，HR 一键套用，职位描述、要求、默认流程都不用重复填。</t>
        </is>
      </c>
      <c r="B33" s="40" t="n"/>
      <c r="C33" s="40" t="n"/>
      <c r="D33" s="40" t="n"/>
      <c r="E33" s="40" t="n"/>
      <c r="F33" s="40" t="n"/>
      <c r="G33" s="40" t="n"/>
      <c r="H33" s="40" t="n"/>
      <c r="I33" s="24" t="n"/>
    </row>
    <row r="34" ht="124" customHeight="1">
      <c r="A34" s="7" t="inlineStr">
        <is>
          <t>C8-01</t>
        </is>
      </c>
      <c r="B34" s="31" t="inlineStr">
        <is>
          <t>职位模板</t>
        </is>
      </c>
      <c r="C34" s="7" t="inlineStr">
        <is>
          <t>[可选] 需要几套职位模板</t>
        </is>
      </c>
      <c r="D34" s="7" t="inlineStr">
        <is>
          <t>【顾问直接配】按岗位类别做模板，如「技术岗」「销售岗」「职能岗」。
需要您给：要哪几套模板（不做也行，HR 手填）
例：技术岗 / 销售岗 / 职能岗</t>
        </is>
      </c>
      <c r="E34" s="7" t="inlineStr">
        <is>
          <t>1. 1 套（通用）
2. 2 套
3. 3 套
4. 4 套及以上（请在备注写清是哪几套）
（只能从这些里选，不支持个性化配置）</t>
        </is>
      </c>
      <c r="F34" s="33" t="inlineStr">
        <is>
          <t>通用配置</t>
        </is>
      </c>
      <c r="G34" s="23" t="inlineStr"/>
      <c r="H34" s="24" t="n"/>
      <c r="I34" s="23" t="inlineStr"/>
    </row>
    <row r="35" ht="52" customHeight="1">
      <c r="A35" s="7" t="inlineStr">
        <is>
          <t>C8-02</t>
        </is>
      </c>
      <c r="B35" s="27" t="n"/>
      <c r="C35" s="7" t="inlineStr">
        <is>
          <t>[建议] 模板内容（职位描述、要求、默认流程）</t>
        </is>
      </c>
      <c r="D35" s="7" t="inlineStr">
        <is>
          <t>【顾问直接配】模板里写什么，HR 建职位时就自动带出什么。
需要您给：每套模板的岗位职责和任职要求文字
例：岗位职责：1.…… 任职要求：本科以上……</t>
        </is>
      </c>
      <c r="E35" s="7" t="inlineStr">
        <is>
          <t>按贵司实际情况填（没有固定选项）</t>
        </is>
      </c>
      <c r="F35" s="27" t="n"/>
      <c r="G35" s="23" t="inlineStr"/>
      <c r="H35" s="24" t="n"/>
      <c r="I35" s="23" t="inlineStr"/>
    </row>
    <row r="36"/>
    <row r="37" ht="36" customHeight="1">
      <c r="A37" s="29" t="inlineStr">
        <is>
          <t>G9　招聘过程管理 / 候选人信息与表单（3 项）　｜　系统位置：设置 → 招聘过程管理 → 候选人字段管理 / 标准简历设置 / 申请表和登记表设置 / 简历显示与导入 / 重复候选人管理　｜　候选人的信息长什么样：要收集哪些字段、投递时填哪张表、简历怎么展示、重复投递怎么处理。</t>
        </is>
      </c>
      <c r="B37" s="40" t="n"/>
      <c r="C37" s="40" t="n"/>
      <c r="D37" s="40" t="n"/>
      <c r="E37" s="40" t="n"/>
      <c r="F37" s="40" t="n"/>
      <c r="G37" s="40" t="n"/>
      <c r="H37" s="40" t="n"/>
      <c r="I37" s="24" t="n"/>
    </row>
    <row r="38" ht="140" customHeight="1">
      <c r="A38" s="7" t="inlineStr">
        <is>
          <t>C9-01</t>
        </is>
      </c>
      <c r="B38" s="31" t="inlineStr">
        <is>
          <t>候选人信息与表单</t>
        </is>
      </c>
      <c r="C38" s="7" t="inlineStr">
        <is>
          <t>[建议] 自定义候选人字段</t>
        </is>
      </c>
      <c r="D38" s="7" t="inlineStr">
        <is>
          <t>【顾问直接配】系统默认没有的字段，如「是否接受出差」「期望城市」「推荐人部门」。
需要您给：字段名称 + 类型 + 选项 + 是否必填 + 谁能看到
例：是否接受出差（单选：是/否）
字段类型只能用系统提供的这几种，不支持自定义类型。</t>
        </is>
      </c>
      <c r="E38" s="7" t="inlineStr">
        <is>
          <t>1. 文本
2. 数字
3. 日期
4. 单选
5. 多选
6. 附件
（只能从这些里选，不支持个性化配置）</t>
        </is>
      </c>
      <c r="F38" s="33" t="inlineStr">
        <is>
          <t>通用配置</t>
        </is>
      </c>
      <c r="G38" s="23" t="inlineStr"/>
      <c r="H38" s="24" t="n"/>
      <c r="I38" s="23" t="inlineStr"/>
    </row>
    <row r="39" ht="92" customHeight="1">
      <c r="A39" s="7" t="inlineStr">
        <is>
          <t>C9-06</t>
        </is>
      </c>
      <c r="B39" s="26" t="n"/>
      <c r="C39" s="7" t="inlineStr">
        <is>
          <t>[建议] 候选人跨部门可见性</t>
        </is>
      </c>
      <c r="D39" s="7" t="inlineStr">
        <is>
          <t>【顾问直接配】决定别的部门 HR 能不能看到您部门的候选人，避免内部抢人或重复联系。
需要您给：共享范围（全部/同部门/仅自己）
例：全公司 HR 都能看</t>
        </is>
      </c>
      <c r="E39" s="7" t="inlineStr">
        <is>
          <t>1. 全部可见
2. 仅本部门可见
3. 仅本人可见
（只能从这些里选，不支持个性化配置）</t>
        </is>
      </c>
      <c r="F39" s="26" t="n"/>
      <c r="G39" s="23" t="inlineStr">
        <is>
          <t>仅本部门可见</t>
        </is>
      </c>
      <c r="H39" s="24" t="n"/>
      <c r="I39" s="23" t="inlineStr"/>
    </row>
    <row r="40" ht="108" customHeight="1">
      <c r="A40" s="7" t="inlineStr">
        <is>
          <t>C9-07</t>
        </is>
      </c>
      <c r="B40" s="27" t="n"/>
      <c r="C40" s="7" t="inlineStr">
        <is>
          <t>[建议] 同一人重复投递怎么办</t>
        </is>
      </c>
      <c r="D40" s="7" t="inlineStr">
        <is>
          <t>【顾问直接配】候选人投了两次时，是合并到一条记录还是新建一条，影响跟进和统计。
需要您给：处理方式（合并/新建/提示）
例：提示已存在，建议合并</t>
        </is>
      </c>
      <c r="E40" s="7" t="inlineStr">
        <is>
          <t>1. 允许重复投递（互不影响）
2. 提示重复但仍可投
3. 合并到已有候选人
（只能从这些里选，不支持个性化配置）</t>
        </is>
      </c>
      <c r="F40" s="27" t="n"/>
      <c r="G40" s="23" t="inlineStr"/>
      <c r="H40" s="24" t="n"/>
      <c r="I40" s="23" t="inlineStr">
        <is>
          <t>候选人重复投递先提示，由 HR 决定</t>
        </is>
      </c>
    </row>
    <row r="41"/>
    <row r="42" ht="36" customHeight="1">
      <c r="A42" s="29" t="inlineStr">
        <is>
          <t>G10　招聘过程管理 / 面试管理（轮次 / 评价表 / 安排）（2 项）　｜　系统位置：设置 → 招聘过程管理 → 面试设置 / 面试轮次设置 / 面试评价表 / 面试结果规则 / 面试题库 / 面试方案　｜　面试环节是 HR 和用人部门打交道最多的地方：安排面试、发通知、面试官填评价、出结果。</t>
        </is>
      </c>
      <c r="B42" s="40" t="n"/>
      <c r="C42" s="40" t="n"/>
      <c r="D42" s="40" t="n"/>
      <c r="E42" s="40" t="n"/>
      <c r="F42" s="40" t="n"/>
      <c r="G42" s="40" t="n"/>
      <c r="H42" s="40" t="n"/>
      <c r="I42" s="24" t="n"/>
    </row>
    <row r="43" ht="172" customHeight="1">
      <c r="A43" s="7" t="inlineStr">
        <is>
          <t>C10-01</t>
        </is>
      </c>
      <c r="B43" s="31" t="inlineStr">
        <is>
          <t>面试管理（轮次 / 评价表 / 安排）</t>
        </is>
      </c>
      <c r="C43" s="32" t="inlineStr">
        <is>
          <t>[必答] 面试轮次（初试/复试/终试…）</t>
        </is>
      </c>
      <c r="D43" s="7" t="inlineStr">
        <is>
          <t>【顾问直接配】系统里按轮次管理面试，每轮可以绑不同的评价表、不同的面试官。
需要您给：轮次名称和顺序（要加「HR 面」「交叉面」「群面」请写明）
例：HR 面 → 初试 → 复试 → 终试
轮次名称可以自己起（如初试 / 复试 / 终试），轮数是固定的数量选项。</t>
        </is>
      </c>
      <c r="E43" s="7" t="inlineStr">
        <is>
          <t>1. 1 轮
2. 2 轮
3. 3 轮
4. 4 轮
5. 5 轮及以上（请在备注写轮次名称）
（只能从这些里选，不支持个性化配置）
※ 社招校招一样时：「★ 校招」列选「同社招」即可</t>
        </is>
      </c>
      <c r="F43" s="34" t="inlineStr">
        <is>
          <t>可分开配置</t>
        </is>
      </c>
      <c r="G43" s="23" t="inlineStr">
        <is>
          <t>HR 面 / 初试 / 复试 / 终试</t>
        </is>
      </c>
      <c r="H43" s="23" t="inlineStr">
        <is>
          <t>初试 / 复试 / 终试</t>
        </is>
      </c>
      <c r="I43" s="23" t="inlineStr"/>
    </row>
    <row r="44" ht="140" customHeight="1">
      <c r="A44" s="7" t="inlineStr">
        <is>
          <t>C10-04</t>
        </is>
      </c>
      <c r="B44" s="27" t="n"/>
      <c r="C44" s="7" t="inlineStr">
        <is>
          <t>[建议] 面试结果选项 + 是否自动淘汰</t>
        </is>
      </c>
      <c r="D44" s="7" t="inlineStr">
        <is>
          <t>【顾问直接配】面试官填「不通过」后，候选人是自动淘汰还是等 HR 确认。
需要您给：结果选项 + 要不要自动淘汰（建议不自动）
例：通过 / 待定 / 不通过，HR 确认后淘汰</t>
        </is>
      </c>
      <c r="E44" s="7" t="inlineStr">
        <is>
          <t>1. 用系统预置选项（通过 / 不通过 / 待定 / 爽约）
2. 需要增加自定义选项（请在备注写）
（只能从这些里选，不支持个性化配置）
※ 社招校招一样时：「★ 校招」列选「同社招」即可</t>
        </is>
      </c>
      <c r="F44" s="27" t="n"/>
      <c r="G44" s="23" t="inlineStr"/>
      <c r="H44" s="23" t="inlineStr"/>
      <c r="I44" s="23" t="inlineStr"/>
    </row>
    <row r="45"/>
    <row r="46" ht="36" customHeight="1">
      <c r="A46" s="29" t="inlineStr">
        <is>
          <t>G11　招聘过程管理 / Offer 管理（字段 / 审批 / 附件）（1 项）　｜　系统位置：设置 → 招聘过程管理 → Offer 字段管理 / Offer 审批管理 / Offer 附件模板设置 / Offer 设置　｜　Offer 是招聘的收口：发多少、什么时候发、谁审批、文件长什么样，都在这一组里定。</t>
        </is>
      </c>
      <c r="B46" s="40" t="n"/>
      <c r="C46" s="40" t="n"/>
      <c r="D46" s="40" t="n"/>
      <c r="E46" s="40" t="n"/>
      <c r="F46" s="40" t="n"/>
      <c r="G46" s="40" t="n"/>
      <c r="H46" s="40" t="n"/>
      <c r="I46" s="24" t="n"/>
    </row>
    <row r="47" ht="124" customHeight="1">
      <c r="A47" s="7" t="inlineStr">
        <is>
          <t>C11-06</t>
        </is>
      </c>
      <c r="B47" s="7" t="inlineStr">
        <is>
          <t>Offer 管理（字段 / 审批 / 附件）</t>
        </is>
      </c>
      <c r="C47" s="7" t="inlineStr">
        <is>
          <t>[建议] Offer 可见范围（保密）</t>
        </is>
      </c>
      <c r="D47" s="7" t="inlineStr">
        <is>
          <t>【顾问直接配】薪资类信息可以只让创建人/HR 主管看到。
需要您给：谁能看 Offer 和薪资
例：HR 主管及以上可见</t>
        </is>
      </c>
      <c r="E47" s="7" t="inlineStr">
        <is>
          <t>1. 全部可见
2. 仅 HR 与审批人可见
3. 仅创建人可见
（只能从这些里选，不支持个性化配置）
※ 社招校招一样时：「★ 校招」列选「同社招」即可</t>
        </is>
      </c>
      <c r="F47" s="34" t="inlineStr">
        <is>
          <t>可分开配置</t>
        </is>
      </c>
      <c r="G47" s="23" t="inlineStr">
        <is>
          <t>仅 HR 与审批人可见</t>
        </is>
      </c>
      <c r="H47" s="23" t="inlineStr">
        <is>
          <t>同社招</t>
        </is>
      </c>
      <c r="I47" s="23" t="inlineStr"/>
    </row>
    <row r="48"/>
    <row r="49" ht="35" customHeight="1">
      <c r="A49" s="29" t="inlineStr">
        <is>
          <t>G16　自定义招聘设置 / 消息与通知（1 项）　｜　系统位置：设置 → 自定义招聘设置 → 消息模板管理 / 消息规则管理 / 邮件服务器对接 / 短信签名管理　｜　系统自动发给候选人和面试官的所有消息：面试邀请、Offer、拒信、提醒。</t>
        </is>
      </c>
      <c r="B49" s="40" t="n"/>
      <c r="C49" s="40" t="n"/>
      <c r="D49" s="40" t="n"/>
      <c r="E49" s="40" t="n"/>
      <c r="F49" s="40" t="n"/>
      <c r="G49" s="40" t="n"/>
      <c r="H49" s="40" t="n"/>
      <c r="I49" s="24" t="n"/>
    </row>
    <row r="50" ht="140" customHeight="1">
      <c r="A50" s="7" t="inlineStr">
        <is>
          <t>C16-01</t>
        </is>
      </c>
      <c r="B50" s="7" t="inlineStr">
        <is>
          <t>消息与通知</t>
        </is>
      </c>
      <c r="C50" s="7" t="inlineStr">
        <is>
          <t>[建议] 候选人消息模板（面试/Offer/拒信/感谢信）</t>
        </is>
      </c>
      <c r="D50" s="7" t="inlineStr">
        <is>
          <t>【顾问直接配】候选人收到的每一封邮件的正文和标题。写得好不好直接影响候选人体验。
需要您给：用系统默认 or 提供贵司的文案（可上线后随时改）
例：用系统默认，上线后再微调</t>
        </is>
      </c>
      <c r="E50" s="7" t="inlineStr">
        <is>
          <t>1. 用系统默认模板
2. 改文案（请在备注写要改哪几个：面试邀请 / Offer / 拒信 / 感谢信…）
（只能从这些里选，不支持个性化配置）
※ 社招校招一样时：「★ 校招」列选「同社招」即可</t>
        </is>
      </c>
      <c r="F50" s="34" t="inlineStr">
        <is>
          <t>可分开配置</t>
        </is>
      </c>
      <c r="G50" s="23" t="inlineStr"/>
      <c r="H50" s="23" t="inlineStr"/>
      <c r="I50" s="23" t="inlineStr"/>
    </row>
    <row r="51"/>
    <row r="52" ht="50.5" customHeight="1">
      <c r="A52" s="29" t="inlineStr">
        <is>
          <t>G17　招聘提速 / 保护期 / 自动化规则与合规规则（1 项）　｜　系统位置：设置 → 招聘提速 → 自动化功能设置 / 拒信设置 / 申请自动流转方案 / 长时间未处理简历设置 / 候选人锁定规则管理；设置 → 保护期设置　｜　让系统替您干重复的活：自动流转、自动提醒、自动淘汰；也包括「保护期」「锁定」这类防止内部撞单的规则。</t>
        </is>
      </c>
      <c r="B52" s="40" t="n"/>
      <c r="C52" s="40" t="n"/>
      <c r="D52" s="40" t="n"/>
      <c r="E52" s="40" t="n"/>
      <c r="F52" s="40" t="n"/>
      <c r="G52" s="40" t="n"/>
      <c r="H52" s="40" t="n"/>
      <c r="I52" s="24" t="n"/>
    </row>
    <row r="53" ht="124" customHeight="1">
      <c r="A53" s="7" t="inlineStr">
        <is>
          <t>C17-06</t>
        </is>
      </c>
      <c r="B53" s="7" t="inlineStr">
        <is>
          <t>自动化规则与合规规则</t>
        </is>
      </c>
      <c r="C53" s="7" t="inlineStr">
        <is>
          <t>[建议] 渠道保护期（自有简历 / 猎头 / 内推）</t>
        </is>
      </c>
      <c r="D53" s="7" t="inlineStr">
        <is>
          <t>【顾问直接配】谁先推的算谁的，保护期内别人再推无效，是渠道结算的依据。
需要您给：各渠道保护期天数/月数
例：猎头 12 个月，内推不设</t>
        </is>
      </c>
      <c r="E53" s="7" t="inlineStr">
        <is>
          <t>1. 不设保护期
2. 设保护期（请在备注写天数，如 90 天）
（只能从这些里选，不支持个性化配置）
※ 社招校招一样时：「★ 校招」列选「同社招」即可</t>
        </is>
      </c>
      <c r="F53" s="34" t="inlineStr">
        <is>
          <t>可分开配置</t>
        </is>
      </c>
      <c r="G53" s="23" t="inlineStr"/>
      <c r="H53" s="23" t="inlineStr"/>
      <c r="I53" s="23" t="inlineStr"/>
    </row>
    <row r="54"/>
    <row r="55" ht="36" customHeight="1">
      <c r="A55" s="29" t="inlineStr">
        <is>
          <t>G18　人才库设置 / 招聘分类信息 / 人才库与分类标签（1 项）　｜　系统位置：设置 → 人才库设置 → 人才库设置；设置 → 招聘过程管理 → 标签管理 / 归档原因管理 / 自定义导出模版管理　｜　没录用的人不浪费：进人才库，以后有合适职位再捞出来。标签和归档原因决定以后怎么找得到人。</t>
        </is>
      </c>
      <c r="B55" s="40" t="n"/>
      <c r="C55" s="40" t="n"/>
      <c r="D55" s="40" t="n"/>
      <c r="E55" s="40" t="n"/>
      <c r="F55" s="40" t="n"/>
      <c r="G55" s="40" t="n"/>
      <c r="H55" s="40" t="n"/>
      <c r="I55" s="24" t="n"/>
    </row>
    <row r="56" ht="68" customHeight="1">
      <c r="A56" s="7" t="inlineStr">
        <is>
          <t>C18-02</t>
        </is>
      </c>
      <c r="B56" s="7" t="inlineStr">
        <is>
          <t>人才库与分类标签</t>
        </is>
      </c>
      <c r="C56" s="7" t="inlineStr">
        <is>
          <t>[建议] 候选人标签体系</t>
        </is>
      </c>
      <c r="D56" s="7" t="inlineStr">
        <is>
          <t>【顾问直接配】给候选人打标签（如「大厂背景」「可立即到岗」），以后按标签搜人。
需要您给：标签清单（标签越规范，以后越好找人）
例：大厂背景 / 可立即到岗 / 已被拒</t>
        </is>
      </c>
      <c r="E56" s="7" t="inlineStr">
        <is>
          <t>按贵司实际情况填（没有固定选项）</t>
        </is>
      </c>
      <c r="F56" s="33" t="inlineStr">
        <is>
          <t>通用配置</t>
        </is>
      </c>
      <c r="G56" s="23" t="inlineStr"/>
      <c r="H56" s="24" t="n"/>
      <c r="I56" s="23" t="inlineStr"/>
    </row>
  </sheetData>
  <mergeCells count="52">
    <mergeCell ref="F4:F7"/>
    <mergeCell ref="A25:I25"/>
    <mergeCell ref="B43:B44"/>
    <mergeCell ref="A37:I37"/>
    <mergeCell ref="A46:I46"/>
    <mergeCell ref="G11:H11"/>
    <mergeCell ref="F38:F40"/>
    <mergeCell ref="A18:I18"/>
    <mergeCell ref="A3:I3"/>
    <mergeCell ref="G23:H23"/>
    <mergeCell ref="B19:B23"/>
    <mergeCell ref="A55:I55"/>
    <mergeCell ref="G40:H40"/>
    <mergeCell ref="G39:H39"/>
    <mergeCell ref="F14:F16"/>
    <mergeCell ref="F21:F22"/>
    <mergeCell ref="A2:I2"/>
    <mergeCell ref="A33:I33"/>
    <mergeCell ref="G7:H7"/>
    <mergeCell ref="G38:H38"/>
    <mergeCell ref="A42:I42"/>
    <mergeCell ref="G10:H10"/>
    <mergeCell ref="G19:H19"/>
    <mergeCell ref="F29:F31"/>
    <mergeCell ref="G6:H6"/>
    <mergeCell ref="B34:B35"/>
    <mergeCell ref="B10:B11"/>
    <mergeCell ref="A52:I52"/>
    <mergeCell ref="G34:H34"/>
    <mergeCell ref="G30:H30"/>
    <mergeCell ref="A28:I28"/>
    <mergeCell ref="F43:F44"/>
    <mergeCell ref="G15:H15"/>
    <mergeCell ref="A13:I13"/>
    <mergeCell ref="G5:H5"/>
    <mergeCell ref="A9:I9"/>
    <mergeCell ref="G14:H14"/>
    <mergeCell ref="G29:H29"/>
    <mergeCell ref="G4:H4"/>
    <mergeCell ref="G35:H35"/>
    <mergeCell ref="G20:H20"/>
    <mergeCell ref="F19:F20"/>
    <mergeCell ref="A49:I49"/>
    <mergeCell ref="G16:H16"/>
    <mergeCell ref="B4:B7"/>
    <mergeCell ref="B14:B16"/>
    <mergeCell ref="B29:B31"/>
    <mergeCell ref="G31:H31"/>
    <mergeCell ref="B38:B40"/>
    <mergeCell ref="F34:F35"/>
    <mergeCell ref="F10:F11"/>
    <mergeCell ref="G56:H56"/>
  </mergeCells>
  <dataValidations count="33">
    <dataValidation sqref="G15" showDropDown="0" showInputMessage="0" showErrorMessage="0" allowBlank="1" type="list">
      <formula1>"不同步（在系统里手工维护）,钉钉,飞书,企业微信,Moka People（人事系统）,其他系统（走接口对接）"</formula1>
    </dataValidation>
    <dataValidation sqref="H15" showDropDown="0" showInputMessage="0" showErrorMessage="0" allowBlank="1" type="list">
      <formula1>"不同步（在系统里手工维护）,钉钉,飞书,企业微信,Moka People（人事系统）,其他系统（走接口对接）"</formula1>
    </dataValidation>
    <dataValidation sqref="G19" showDropDown="0" showInputMessage="0" showErrorMessage="0" allowBlank="1" type="list">
      <formula1>"不用填，培训后同事自己加,需要批量代开（猎头 / 外包，请在备注写名单）"</formula1>
    </dataValidation>
    <dataValidation sqref="H19" showDropDown="0" showInputMessage="0" showErrorMessage="0" allowBlank="1" type="list">
      <formula1>"不用填，培训后同事自己加,需要批量代开（猎头 / 外包，请在备注写名单）"</formula1>
    </dataValidation>
    <dataValidation sqref="G20" showDropDown="0" showInputMessage="0" showErrorMessage="0" allowBlank="1" type="list">
      <formula1>"用系统预置角色（超级管理员 / 管理员 / HR / HRBP / 用人经理 / 面试官 / 猎头 / 只读）,需要自定义角色（在「角色管理」里新建）"</formula1>
    </dataValidation>
    <dataValidation sqref="H20" showDropDown="0" showInputMessage="0" showErrorMessage="0" allowBlank="1" type="list">
      <formula1>"用系统预置角色（超级管理员 / 管理员 / HR / HRBP / 用人经理 / 面试官 / 猎头 / 只读）,需要自定义角色（在「角色管理」里新建）"</formula1>
    </dataValidation>
    <dataValidation sqref="G21" showDropDown="0" showInputMessage="0" showErrorMessage="0" allowBlank="1" type="list">
      <formula1>"全部数据,本部门及下级部门,本部门,仅本人,指定部门,同校招"</formula1>
    </dataValidation>
    <dataValidation sqref="H21" showDropDown="0" showInputMessage="0" showErrorMessage="0" allowBlank="1" type="list">
      <formula1>"全部数据,本部门及下级部门,本部门,仅本人,指定部门,同社招"</formula1>
    </dataValidation>
    <dataValidation sqref="G22" showDropDown="0" showInputMessage="0" showErrorMessage="0" allowBlank="1" type="list">
      <formula1>"可见,不可见,同校招"</formula1>
    </dataValidation>
    <dataValidation sqref="H22" showDropDown="0" showInputMessage="0" showErrorMessage="0" allowBlank="1" type="list">
      <formula1>"可见,不可见,同社招"</formula1>
    </dataValidation>
    <dataValidation sqref="G29" showDropDown="0" showInputMessage="0" showErrorMessage="0" allowBlank="1" type="list">
      <formula1>"显示且必填,显示不必填,不显示"</formula1>
    </dataValidation>
    <dataValidation sqref="H29" showDropDown="0" showInputMessage="0" showErrorMessage="0" allowBlank="1" type="list">
      <formula1>"显示且必填,显示不必填,不显示"</formula1>
    </dataValidation>
    <dataValidation sqref="G30" showDropDown="0" showInputMessage="0" showErrorMessage="0" allowBlank="1" type="list">
      <formula1>"文本,数字,日期,单选,多选,附件"</formula1>
    </dataValidation>
    <dataValidation sqref="H30" showDropDown="0" showInputMessage="0" showErrorMessage="0" allowBlank="1" type="list">
      <formula1>"文本,数字,日期,单选,多选,附件"</formula1>
    </dataValidation>
    <dataValidation sqref="G34" showDropDown="0" showInputMessage="0" showErrorMessage="0" allowBlank="1" type="list">
      <formula1>"1 套（通用）,2 套,3 套,4 套及以上（请在备注写清是哪几套）"</formula1>
    </dataValidation>
    <dataValidation sqref="H34" showDropDown="0" showInputMessage="0" showErrorMessage="0" allowBlank="1" type="list">
      <formula1>"1 套（通用）,2 套,3 套,4 套及以上（请在备注写清是哪几套）"</formula1>
    </dataValidation>
    <dataValidation sqref="G38" showDropDown="0" showInputMessage="0" showErrorMessage="0" allowBlank="1" type="list">
      <formula1>"文本,数字,日期,单选,多选,附件"</formula1>
    </dataValidation>
    <dataValidation sqref="H38" showDropDown="0" showInputMessage="0" showErrorMessage="0" allowBlank="1" type="list">
      <formula1>"文本,数字,日期,单选,多选,附件"</formula1>
    </dataValidation>
    <dataValidation sqref="G39" showDropDown="0" showInputMessage="0" showErrorMessage="0" allowBlank="1" type="list">
      <formula1>"全部可见,仅本部门可见,仅本人可见"</formula1>
    </dataValidation>
    <dataValidation sqref="H39" showDropDown="0" showInputMessage="0" showErrorMessage="0" allowBlank="1" type="list">
      <formula1>"全部可见,仅本部门可见,仅本人可见"</formula1>
    </dataValidation>
    <dataValidation sqref="G40" showDropDown="0" showInputMessage="0" showErrorMessage="0" allowBlank="1" type="list">
      <formula1>"允许重复投递（互不影响）,提示重复但仍可投,合并到已有候选人"</formula1>
    </dataValidation>
    <dataValidation sqref="H40" showDropDown="0" showInputMessage="0" showErrorMessage="0" allowBlank="1" type="list">
      <formula1>"允许重复投递（互不影响）,提示重复但仍可投,合并到已有候选人"</formula1>
    </dataValidation>
    <dataValidation sqref="G43" showDropDown="0" showInputMessage="0" showErrorMessage="0" allowBlank="1" type="list">
      <formula1>"1 轮,2 轮,3 轮,4 轮,5 轮及以上（请在备注写轮次名称）,同校招"</formula1>
    </dataValidation>
    <dataValidation sqref="H43" showDropDown="0" showInputMessage="0" showErrorMessage="0" allowBlank="1" type="list">
      <formula1>"1 轮,2 轮,3 轮,4 轮,5 轮及以上（请在备注写轮次名称）,同社招"</formula1>
    </dataValidation>
    <dataValidation sqref="G44" showDropDown="0" showInputMessage="0" showErrorMessage="0" allowBlank="1" type="list">
      <formula1>"用系统预置选项（通过 / 不通过 / 待定 / 爽约）,需要增加自定义选项（请在备注写）,同校招"</formula1>
    </dataValidation>
    <dataValidation sqref="H44" showDropDown="0" showInputMessage="0" showErrorMessage="0" allowBlank="1" type="list">
      <formula1>"用系统预置选项（通过 / 不通过 / 待定 / 爽约）,需要增加自定义选项（请在备注写）,同社招"</formula1>
    </dataValidation>
    <dataValidation sqref="G47" showDropDown="0" showInputMessage="0" showErrorMessage="0" allowBlank="1" type="list">
      <formula1>"全部可见,仅 HR 与审批人可见,仅创建人可见,同校招"</formula1>
    </dataValidation>
    <dataValidation sqref="H47" showDropDown="0" showInputMessage="0" showErrorMessage="0" allowBlank="1" type="list">
      <formula1>"全部可见,仅 HR 与审批人可见,仅创建人可见,同社招"</formula1>
    </dataValidation>
    <dataValidation sqref="G50" showDropDown="0" showInputMessage="0" showErrorMessage="0" allowBlank="1" type="list">
      <formula1>"用系统默认模板,改文案（请在备注写要改哪几个：面试邀请 / Offer / 拒信 / 感谢信…）,同校招"</formula1>
    </dataValidation>
    <dataValidation sqref="H50" showDropDown="0" showInputMessage="0" showErrorMessage="0" allowBlank="1" type="list">
      <formula1>"用系统默认模板,改文案（请在备注写要改哪几个：面试邀请 / Offer / 拒信 / 感谢信…）,同社招"</formula1>
    </dataValidation>
    <dataValidation sqref="G53" showDropDown="0" showInputMessage="0" showErrorMessage="0" allowBlank="1" type="list">
      <formula1>"不设保护期,设保护期（请在备注写天数，如 90 天）,同校招"</formula1>
    </dataValidation>
    <dataValidation sqref="H53" showDropDown="0" showInputMessage="0" showErrorMessage="0" allowBlank="1" type="list">
      <formula1>"不设保护期,设保护期（请在备注写天数，如 90 天）,同社招"</formula1>
    </dataValidation>
    <dataValidation sqref="F3:F57" showDropDown="0" showInputMessage="0" showErrorMessage="0" allowBlank="1" type="list">
      <formula1>"通用配置,可分开配置"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8" customWidth="1" min="3" max="3"/>
    <col width="54" customWidth="1" min="4" max="4"/>
    <col width="22" customWidth="1" min="5" max="5"/>
    <col width="24" customWidth="1" min="6" max="6"/>
    <col width="22" customWidth="1" min="7" max="7"/>
  </cols>
  <sheetData>
    <row r="1" ht="36" customHeight="1">
      <c r="A1" s="11" t="inlineStr">
        <is>
          <t>序号</t>
        </is>
      </c>
      <c r="B1" s="11" t="inlineStr">
        <is>
          <t>配置类型</t>
        </is>
      </c>
      <c r="C1" s="11" t="inlineStr">
        <is>
          <t>设置项（什么时候用到）</t>
        </is>
      </c>
      <c r="D1" s="11" t="inlineStr">
        <is>
          <t>我们建议的默认值 → 配出来是什么效果</t>
        </is>
      </c>
      <c r="E1" s="11" t="inlineStr">
        <is>
          <t>★ 社招 / 共用（已预选建议值）</t>
        </is>
      </c>
      <c r="F1" s="11" t="inlineStr">
        <is>
          <t>★ 校招（不一样才填；一样就选「同社招」）</t>
        </is>
      </c>
      <c r="G1" s="11" t="inlineStr">
        <is>
          <t>备注（想不一样就写）</t>
        </is>
      </c>
    </row>
    <row r="2" ht="52" customHeight="1">
      <c r="A2" s="20" t="inlineStr">
        <is>
          <t>这一页都是按行业常规预先定好的。**不用逐条看**：扫一眼，两列答复都帮您选好了——「★ 社招 / 共用」是社招用的（校招也跟着它，除非单独改），「★ 校招」默认写着「同社招」。怎么填：① 想社招校招都一样 → 整页什么都不用改；② 只想改校招 → 在「★ 校招」列换成别的值（换完在备注写一句为什么）；③ 想社招也一起改 → 两列各选一个。整页不动我们也能开工。</t>
        </is>
      </c>
    </row>
    <row r="3" ht="68" customHeight="1">
      <c r="A3" s="31" t="inlineStr">
        <is>
          <t>D01</t>
        </is>
      </c>
      <c r="B3" s="35" t="inlineStr">
        <is>
          <t>可分开配置</t>
        </is>
      </c>
      <c r="C3" s="7" t="inlineStr">
        <is>
          <t>简历筛选自动流转（HR 筛简历时）</t>
        </is>
      </c>
      <c r="D3" s="7" t="inlineStr">
        <is>
          <t>默认：不开启，HR 手动
效果：开启＝HR 一点就自动推进到下一阶段；不开启＝由 HR 决定何时推进，多人筛同一份简历时不容易误推进。</t>
        </is>
      </c>
      <c r="E3" s="33" t="inlineStr">
        <is>
          <t>不开启，HR 手动</t>
        </is>
      </c>
      <c r="F3" s="33" t="inlineStr">
        <is>
          <t>同社招</t>
        </is>
      </c>
      <c r="G3" s="23" t="inlineStr"/>
    </row>
    <row r="4" ht="52" customHeight="1">
      <c r="A4" s="31" t="inlineStr">
        <is>
          <t>D02</t>
        </is>
      </c>
      <c r="B4" s="26" t="n"/>
      <c r="C4" s="7" t="inlineStr">
        <is>
          <t>筛选不通过自动淘汰进人才库</t>
        </is>
      </c>
      <c r="D4" s="7" t="inlineStr">
        <is>
          <t>默认：不开启
效果：开启＝HR 点「不通过」候选人立刻进人才库；不开启＝需要 HR 再确认一次，避免手滑误淘汰。</t>
        </is>
      </c>
      <c r="E4" s="33" t="inlineStr">
        <is>
          <t>不开启</t>
        </is>
      </c>
      <c r="F4" s="33" t="inlineStr">
        <is>
          <t>同社招</t>
        </is>
      </c>
      <c r="G4" s="23" t="inlineStr"/>
    </row>
    <row r="5" ht="52" customHeight="1">
      <c r="A5" s="31" t="inlineStr">
        <is>
          <t>D03</t>
        </is>
      </c>
      <c r="B5" s="26" t="n"/>
      <c r="C5" s="7" t="inlineStr">
        <is>
          <t>面试不通过自动淘汰</t>
        </is>
      </c>
      <c r="D5" s="7" t="inlineStr">
        <is>
          <t>默认：不开启
效果：开启＝面试结果不通过就直接淘汰；不开启＝由 HR 确认后再淘汰，候选人不会立刻收到通知。</t>
        </is>
      </c>
      <c r="E5" s="33" t="inlineStr">
        <is>
          <t>不开启</t>
        </is>
      </c>
      <c r="F5" s="33" t="inlineStr">
        <is>
          <t>同社招</t>
        </is>
      </c>
      <c r="G5" s="23" t="inlineStr"/>
    </row>
    <row r="6" ht="52" customHeight="1">
      <c r="A6" s="31" t="inlineStr">
        <is>
          <t>D04</t>
        </is>
      </c>
      <c r="B6" s="26" t="n"/>
      <c r="C6" s="7" t="inlineStr">
        <is>
          <t>候选人锁定（同一人被多个 HR 跟进）</t>
        </is>
      </c>
      <c r="D6" s="7" t="inlineStr">
        <is>
          <t>默认：不开启
效果：开启＝一个候选人被某位 HR 跟随后会锁住、别人看不到；不开启＝更灵活，靠 HR 之间自行协调。</t>
        </is>
      </c>
      <c r="E6" s="33" t="inlineStr">
        <is>
          <t>不开启</t>
        </is>
      </c>
      <c r="F6" s="33" t="inlineStr">
        <is>
          <t>同社招</t>
        </is>
      </c>
      <c r="G6" s="23" t="inlineStr"/>
    </row>
    <row r="7" ht="52" customHeight="1">
      <c r="A7" s="31" t="inlineStr">
        <is>
          <t>D05</t>
        </is>
      </c>
      <c r="B7" s="26" t="n"/>
      <c r="C7" s="7" t="inlineStr">
        <is>
          <t>面试官归档后能否再改评价</t>
        </is>
      </c>
      <c r="D7" s="7" t="inlineStr">
        <is>
          <t>默认：不允许修改
效果：归档代表这轮面试结束；允许修改＝事后还能改评价，只有需要复核的场景才开。</t>
        </is>
      </c>
      <c r="E7" s="33" t="inlineStr">
        <is>
          <t>不允许修改</t>
        </is>
      </c>
      <c r="F7" s="33" t="inlineStr">
        <is>
          <t>同社招</t>
        </is>
      </c>
      <c r="G7" s="23" t="inlineStr"/>
    </row>
    <row r="8" ht="52" customHeight="1">
      <c r="A8" s="31" t="inlineStr">
        <is>
          <t>D06</t>
        </is>
      </c>
      <c r="B8" s="26" t="n"/>
      <c r="C8" s="7" t="inlineStr">
        <is>
          <t>Offer 结果自动处理</t>
        </is>
      </c>
      <c r="D8" s="7" t="inlineStr">
        <is>
          <t>默认：开启
效果：开启＝候选人接受 Offer 自动进「待入职」、拒绝自动回人才库，HR 不用手工改阶段。</t>
        </is>
      </c>
      <c r="E8" s="33" t="inlineStr">
        <is>
          <t>开启</t>
        </is>
      </c>
      <c r="F8" s="33" t="inlineStr">
        <is>
          <t>同社招</t>
        </is>
      </c>
      <c r="G8" s="23" t="inlineStr"/>
    </row>
    <row r="9" ht="52" customHeight="1">
      <c r="A9" s="31" t="inlineStr">
        <is>
          <t>D07</t>
        </is>
      </c>
      <c r="B9" s="26" t="n"/>
      <c r="C9" s="7" t="inlineStr">
        <is>
          <t>Offer 仅创建者可见（保密）</t>
        </is>
      </c>
      <c r="D9" s="7" t="inlineStr">
        <is>
          <t>默认：不开启
效果：开启＝连 HR 主管和其他 HR 都看不到这份 Offer，只有创建人能看；一般不需要这么严。</t>
        </is>
      </c>
      <c r="E9" s="33" t="inlineStr">
        <is>
          <t>不开启</t>
        </is>
      </c>
      <c r="F9" s="33" t="inlineStr">
        <is>
          <t>同社招</t>
        </is>
      </c>
      <c r="G9" s="23" t="inlineStr"/>
    </row>
    <row r="10" ht="92" customHeight="1">
      <c r="A10" s="31" t="inlineStr">
        <is>
          <t>D08</t>
        </is>
      </c>
      <c r="B10" s="26" t="n"/>
      <c r="C10" s="7" t="inlineStr">
        <is>
          <t>在线 Offer 链接有效期</t>
        </is>
      </c>
      <c r="D10" s="7" t="inlineStr">
        <is>
          <t>默认：14 天（系统默认）
效果：系统默认 14 天、天数可以自己定：候选人收到的在线 Offer 链接超期即失效，需要 HR 重新发；岗位急就设短一点（如 7 天），签约周期长的岗位可设长一点。</t>
        </is>
      </c>
      <c r="E10" s="33" t="inlineStr">
        <is>
          <t>14 天（系统默认）</t>
        </is>
      </c>
      <c r="F10" s="33" t="inlineStr">
        <is>
          <t>30 天</t>
        </is>
      </c>
      <c r="G10" s="23" t="inlineStr">
        <is>
          <t>校招 offer 签约周期长，链接留久一点</t>
        </is>
      </c>
    </row>
    <row r="11" ht="52" customHeight="1">
      <c r="A11" s="31" t="inlineStr">
        <is>
          <t>D09</t>
        </is>
      </c>
      <c r="B11" s="27" t="n"/>
      <c r="C11" s="7" t="inlineStr">
        <is>
          <t>投递后自动发「已收到」感谢信</t>
        </is>
      </c>
      <c r="D11" s="7" t="inlineStr">
        <is>
          <t>默认：发送
效果：发送＝候选人投递后立刻收到一封确认邮件，体验好、也少有人来问「收到了吗」。</t>
        </is>
      </c>
      <c r="E11" s="33" t="inlineStr">
        <is>
          <t>不发送</t>
        </is>
      </c>
      <c r="F11" s="33" t="inlineStr">
        <is>
          <t>发送</t>
        </is>
      </c>
      <c r="G11" s="23" t="inlineStr">
        <is>
          <t>社招量太大，不自动发感谢信</t>
        </is>
      </c>
    </row>
    <row r="12" ht="52" customHeight="1">
      <c r="A12" s="31" t="inlineStr">
        <is>
          <t>D10</t>
        </is>
      </c>
      <c r="B12" s="34" t="inlineStr">
        <is>
          <t>通用配置</t>
        </is>
      </c>
      <c r="C12" s="7" t="inlineStr">
        <is>
          <t>面试评价表导出模版</t>
        </is>
      </c>
      <c r="D12" s="7" t="inlineStr">
        <is>
          <t>默认：不需要
效果：不需要＝导出评价表时用系统默认排版；要按贵司格式导出，需要提供 Word 模版。</t>
        </is>
      </c>
      <c r="E12" s="33" t="inlineStr">
        <is>
          <t>不需要</t>
        </is>
      </c>
      <c r="F12" s="24" t="n"/>
      <c r="G12" s="23" t="inlineStr"/>
    </row>
    <row r="13" ht="52" customHeight="1">
      <c r="A13" s="31" t="inlineStr">
        <is>
          <t>D11</t>
        </is>
      </c>
      <c r="B13" s="26" t="n"/>
      <c r="C13" s="7" t="inlineStr">
        <is>
          <t>应聘登记表导出模版</t>
        </is>
      </c>
      <c r="D13" s="7" t="inlineStr">
        <is>
          <t>默认：不需要
效果：同上一项：导出登记表时用系统默认排版；要按贵司格式导出，需要提供 Word 模版。</t>
        </is>
      </c>
      <c r="E13" s="33" t="inlineStr">
        <is>
          <t>不需要</t>
        </is>
      </c>
      <c r="F13" s="24" t="n"/>
      <c r="G13" s="23" t="inlineStr"/>
    </row>
    <row r="14" ht="52" customHeight="1">
      <c r="A14" s="31" t="inlineStr">
        <is>
          <t>D12</t>
        </is>
      </c>
      <c r="B14" s="27" t="n"/>
      <c r="C14" s="7" t="inlineStr">
        <is>
          <t>入职信息采集表</t>
        </is>
      </c>
      <c r="D14" s="7" t="inlineStr">
        <is>
          <t>默认：不需要
效果：入职信息建议在人事（People）模块里采集，招聘系统里不重复做一份。</t>
        </is>
      </c>
      <c r="E14" s="33" t="inlineStr">
        <is>
          <t>不需要</t>
        </is>
      </c>
      <c r="F14" s="24" t="n"/>
      <c r="G14" s="23" t="inlineStr"/>
    </row>
    <row r="15" ht="68" customHeight="1">
      <c r="A15" s="31" t="inlineStr">
        <is>
          <t>D13</t>
        </is>
      </c>
      <c r="B15" s="35" t="inlineStr">
        <is>
          <t>可分开配置</t>
        </is>
      </c>
      <c r="C15" s="7" t="inlineStr">
        <is>
          <t>猎头端能看到什么（淘汰原因 / 职位开关通知 / 详细状态 / 自助查重 / 简历需接收）</t>
        </is>
      </c>
      <c r="D15" s="7" t="inlineStr">
        <is>
          <t>默认：全部开启
效果：全部开启＝猎头能自助查重、看到推进状态，沟通成本最低（行业常规）。</t>
        </is>
      </c>
      <c r="E15" s="33" t="inlineStr">
        <is>
          <t>全部开启</t>
        </is>
      </c>
      <c r="F15" s="33" t="inlineStr">
        <is>
          <t>同社招</t>
        </is>
      </c>
      <c r="G15" s="23" t="inlineStr"/>
    </row>
    <row r="16" ht="52" customHeight="1">
      <c r="A16" s="31" t="inlineStr">
        <is>
          <t>D14</t>
        </is>
      </c>
      <c r="B16" s="26" t="n"/>
      <c r="C16" s="7" t="inlineStr">
        <is>
          <t>校招投递次数限制</t>
        </is>
      </c>
      <c r="D16" s="7" t="inlineStr">
        <is>
          <t>默认：不限制
效果：不限制＝候选人可投多个校招职位；要限制（如 3 个月最多投 2 个）请把规则写在备注里。</t>
        </is>
      </c>
      <c r="E16" s="35" t="inlineStr">
        <is>
          <t>不用填（校招专用）</t>
        </is>
      </c>
      <c r="F16" s="33" t="inlineStr">
        <is>
          <t>限制（请在备注写规则）</t>
        </is>
      </c>
      <c r="G16" s="23" t="inlineStr"/>
    </row>
    <row r="17" ht="52" customHeight="1">
      <c r="A17" s="31" t="inlineStr">
        <is>
          <t>D15</t>
        </is>
      </c>
      <c r="B17" s="26" t="n"/>
      <c r="C17" s="7" t="inlineStr">
        <is>
          <t>校招志愿</t>
        </is>
      </c>
      <c r="D17" s="7" t="inlineStr">
        <is>
          <t>默认：不启用
效果：启用＝候选人投的第一个职位算第一志愿，后续按志愿顺序推进录取。</t>
        </is>
      </c>
      <c r="E17" s="35" t="inlineStr">
        <is>
          <t>不用填（校招专用）</t>
        </is>
      </c>
      <c r="F17" s="33" t="inlineStr">
        <is>
          <t>不启用</t>
        </is>
      </c>
      <c r="G17" s="23" t="inlineStr"/>
    </row>
    <row r="18" ht="52" customHeight="1">
      <c r="A18" s="31" t="inlineStr">
        <is>
          <t>D16</t>
        </is>
      </c>
      <c r="B18" s="26" t="n"/>
      <c r="C18" s="7" t="inlineStr">
        <is>
          <t>校园大使</t>
        </is>
      </c>
      <c r="D18" s="7" t="inlineStr">
        <is>
          <t>默认：无
效果：有校园大使才需要开（请在备注写学校 / 人数）；没有就保持「无」。</t>
        </is>
      </c>
      <c r="E18" s="35" t="inlineStr">
        <is>
          <t>不用填（校招专用）</t>
        </is>
      </c>
      <c r="F18" s="33" t="inlineStr">
        <is>
          <t>无</t>
        </is>
      </c>
      <c r="G18" s="23" t="inlineStr"/>
    </row>
    <row r="19" ht="52" customHeight="1">
      <c r="A19" s="31" t="inlineStr">
        <is>
          <t>D17</t>
        </is>
      </c>
      <c r="B19" s="27" t="n"/>
      <c r="C19" s="7" t="inlineStr">
        <is>
          <t>消息文案（面试邀请 / Offer / 拒信）</t>
        </is>
      </c>
      <c r="D19" s="7" t="inlineStr">
        <is>
          <t>默认：用系统默认
效果：用系统默认＝用系统自带的一套文案，上线后随时可改；想换成贵司自己的语气就选改文案。</t>
        </is>
      </c>
      <c r="E19" s="33" t="inlineStr">
        <is>
          <t>改文案（请在备注写要改哪几个）</t>
        </is>
      </c>
      <c r="F19" s="33" t="inlineStr">
        <is>
          <t>同社招</t>
        </is>
      </c>
      <c r="G19" s="23" t="inlineStr">
        <is>
          <t>拒信和 Offer 文案要换成我们自己的语气，稍后给</t>
        </is>
      </c>
    </row>
    <row r="20" ht="52" customHeight="1">
      <c r="A20" s="31" t="inlineStr">
        <is>
          <t>D18</t>
        </is>
      </c>
      <c r="B20" s="34" t="inlineStr">
        <is>
          <t>通用配置</t>
        </is>
      </c>
      <c r="C20" s="7" t="inlineStr">
        <is>
          <t>简历必填项</t>
        </is>
      </c>
      <c r="D20" s="7" t="inlineStr">
        <is>
          <t>默认：姓名、电话、邮箱
效果：候选人投递时这几项必填；还要加身份证号、学历等必填项，请写在备注里。</t>
        </is>
      </c>
      <c r="E20" s="33" t="inlineStr">
        <is>
          <t>姓名、电话、邮箱</t>
        </is>
      </c>
      <c r="F20" s="24" t="n"/>
      <c r="G20" s="23" t="inlineStr"/>
    </row>
    <row r="21"/>
    <row r="22" ht="36" customHeight="1">
      <c r="A22" s="28" t="inlineStr">
        <is>
          <t>说明：两列答复都已预选我们的建议值，您只要改动不同意的。「配置类型」写「通用配置」的行，社招校招共用一套（两列合成一格，改一次两边都变）；写「可分开配置」的行可以各配一套。凡是选了带「请在备注写」的选项，一定要在备注里写清楚，否则我们没法配。</t>
        </is>
      </c>
    </row>
  </sheetData>
  <mergeCells count="9">
    <mergeCell ref="E12:F12"/>
    <mergeCell ref="E20:F20"/>
    <mergeCell ref="B12:B14"/>
    <mergeCell ref="A22:G22"/>
    <mergeCell ref="B3:B11"/>
    <mergeCell ref="A2:G2"/>
    <mergeCell ref="E13:F13"/>
    <mergeCell ref="E14:F14"/>
    <mergeCell ref="B15:B19"/>
  </mergeCells>
  <dataValidations count="29">
    <dataValidation sqref="E3" showDropDown="0" showInputMessage="0" showErrorMessage="0" allowBlank="1" type="list">
      <formula1>"不开启，HR 手动,开启，系统自动流转,同校招"</formula1>
    </dataValidation>
    <dataValidation sqref="F3" showDropDown="0" showInputMessage="0" showErrorMessage="0" allowBlank="1" type="list">
      <formula1>"不开启，HR 手动,开启，系统自动流转,同社招"</formula1>
    </dataValidation>
    <dataValidation sqref="E4" showDropDown="0" showInputMessage="0" showErrorMessage="0" allowBlank="1" type="list">
      <formula1>"不开启,开启（淘汰即进人才库）,同校招"</formula1>
    </dataValidation>
    <dataValidation sqref="F4" showDropDown="0" showInputMessage="0" showErrorMessage="0" allowBlank="1" type="list">
      <formula1>"不开启,开启（淘汰即进人才库）,同社招"</formula1>
    </dataValidation>
    <dataValidation sqref="E5" showDropDown="0" showInputMessage="0" showErrorMessage="0" allowBlank="1" type="list">
      <formula1>"不开启,开启（面试不通过即淘汰）,同校招"</formula1>
    </dataValidation>
    <dataValidation sqref="F5" showDropDown="0" showInputMessage="0" showErrorMessage="0" allowBlank="1" type="list">
      <formula1>"不开启,开启（面试不通过即淘汰）,同社招"</formula1>
    </dataValidation>
    <dataValidation sqref="E6" showDropDown="0" showInputMessage="0" showErrorMessage="0" allowBlank="1" type="list">
      <formula1>"不开启,开启（锁定后他人不可见）,同校招"</formula1>
    </dataValidation>
    <dataValidation sqref="F6" showDropDown="0" showInputMessage="0" showErrorMessage="0" allowBlank="1" type="list">
      <formula1>"不开启,开启（锁定后他人不可见）,同社招"</formula1>
    </dataValidation>
    <dataValidation sqref="E7" showDropDown="0" showInputMessage="0" showErrorMessage="0" allowBlank="1" type="list">
      <formula1>"不允许修改,允许修改,同校招"</formula1>
    </dataValidation>
    <dataValidation sqref="F7" showDropDown="0" showInputMessage="0" showErrorMessage="0" allowBlank="1" type="list">
      <formula1>"不允许修改,允许修改,同社招"</formula1>
    </dataValidation>
    <dataValidation sqref="E8" showDropDown="0" showInputMessage="0" showErrorMessage="0" allowBlank="1" type="list">
      <formula1>"开启,不开启（HR 手动处理）,同校招"</formula1>
    </dataValidation>
    <dataValidation sqref="F8" showDropDown="0" showInputMessage="0" showErrorMessage="0" allowBlank="1" type="list">
      <formula1>"开启,不开启（HR 手动处理）,同社招"</formula1>
    </dataValidation>
    <dataValidation sqref="E9" showDropDown="0" showInputMessage="0" showErrorMessage="0" allowBlank="1" type="list">
      <formula1>"不开启,开启,同校招"</formula1>
    </dataValidation>
    <dataValidation sqref="F9" showDropDown="0" showInputMessage="0" showErrorMessage="0" allowBlank="1" type="list">
      <formula1>"不开启,开启,同社招"</formula1>
    </dataValidation>
    <dataValidation sqref="E10" showDropDown="0" showInputMessage="0" showErrorMessage="0" allowBlank="1" type="list">
      <formula1>"14 天（系统默认）,7 天,30 天,自定义（请在备注写天数）,同校招"</formula1>
    </dataValidation>
    <dataValidation sqref="F10" showDropDown="0" showInputMessage="0" showErrorMessage="0" allowBlank="1" type="list">
      <formula1>"14 天（系统默认）,7 天,30 天,自定义（请在备注写天数）,同社招"</formula1>
    </dataValidation>
    <dataValidation sqref="E11" showDropDown="0" showInputMessage="0" showErrorMessage="0" allowBlank="1" type="list">
      <formula1>"发送,不发送,同校招"</formula1>
    </dataValidation>
    <dataValidation sqref="F11" showDropDown="0" showInputMessage="0" showErrorMessage="0" allowBlank="1" type="list">
      <formula1>"发送,不发送,同社招"</formula1>
    </dataValidation>
    <dataValidation sqref="E12" showDropDown="0" showInputMessage="0" showErrorMessage="0" allowBlank="1" type="list">
      <formula1>"不需要,需要（请提供 Word 模版）"</formula1>
    </dataValidation>
    <dataValidation sqref="E13" showDropDown="0" showInputMessage="0" showErrorMessage="0" allowBlank="1" type="list">
      <formula1>"不需要,需要（请提供 Word 模版）"</formula1>
    </dataValidation>
    <dataValidation sqref="E14" showDropDown="0" showInputMessage="0" showErrorMessage="0" allowBlank="1" type="list">
      <formula1>"不需要,需要（在招聘系统里采集）"</formula1>
    </dataValidation>
    <dataValidation sqref="E15" showDropDown="0" showInputMessage="0" showErrorMessage="0" allowBlank="1" type="list">
      <formula1>"全部开启,部分开启（请在备注写开哪几项）,全部关闭,同校招"</formula1>
    </dataValidation>
    <dataValidation sqref="F15" showDropDown="0" showInputMessage="0" showErrorMessage="0" allowBlank="1" type="list">
      <formula1>"全部开启,部分开启（请在备注写开哪几项）,全部关闭,同社招"</formula1>
    </dataValidation>
    <dataValidation sqref="F16" showDropDown="0" showInputMessage="0" showErrorMessage="0" allowBlank="1" type="list">
      <formula1>"不限制,限制（请在备注写规则）"</formula1>
    </dataValidation>
    <dataValidation sqref="F17" showDropDown="0" showInputMessage="0" showErrorMessage="0" allowBlank="1" type="list">
      <formula1>"不启用,启用"</formula1>
    </dataValidation>
    <dataValidation sqref="F18" showDropDown="0" showInputMessage="0" showErrorMessage="0" allowBlank="1" type="list">
      <formula1>"无,有（请在备注写学校 / 人数）"</formula1>
    </dataValidation>
    <dataValidation sqref="E19" showDropDown="0" showInputMessage="0" showErrorMessage="0" allowBlank="1" type="list">
      <formula1>"用系统默认,改文案（请在备注写要改哪几个）,同校招"</formula1>
    </dataValidation>
    <dataValidation sqref="F19" showDropDown="0" showInputMessage="0" showErrorMessage="0" allowBlank="1" type="list">
      <formula1>"用系统默认,改文案（请在备注写要改哪几个）,同社招"</formula1>
    </dataValidation>
    <dataValidation sqref="E20" showDropDown="0" showInputMessage="0" showErrorMessage="0" allowBlank="1" type="list">
      <formula1>"姓名、电话、邮箱,还要加（请在备注写加哪些）"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2" customWidth="1" min="3" max="3"/>
    <col width="22" customWidth="1" min="4" max="4"/>
    <col width="26" customWidth="1" min="5" max="5"/>
    <col width="30" customWidth="1" min="6" max="6"/>
    <col width="30" customWidth="1" min="7" max="7"/>
  </cols>
  <sheetData>
    <row r="1" ht="26" customHeight="1">
      <c r="A1" s="36" t="inlineStr">
        <is>
          <t>审批：我们支持这几种，您只要选方式 + 写审批人，流程我们来建</t>
        </is>
      </c>
    </row>
    <row r="2" ht="220" customHeight="1">
      <c r="A2" s="37" t="inlineStr">
        <is>
          <t>【审批方式（只能选这三种）】
· 或签：同一阶段有多名审批人时，任意一人处理（通过或驳回），该阶段就算完成——快，适合日常发布类。
· 会签：同一阶段的所有审批人全部通过才算通过；任一人驳回，整个审批直接驳回——严，适合薪资 / Offer 类。
· 多阶段依次审批：配多个阶段（如 部门经理 → HRBP → 总经理），每个阶段按上面「或签 / 会签」的规则各自判定，上一个阶段通过才轮到下一个。
【审批人怎么定（四选一）】
· 指定人（直接点名：姓名 + 邮箱）
· 按组织架构选部门负责人（部门换人不用改流程）
· 取表单上的人（如招聘需求上的「需求负责人」）
· 按职责（部门经理 / 总监 / HRBP 这类职责负责人）</t>
        </is>
      </c>
      <c r="B2" s="40" t="n"/>
      <c r="C2" s="24" t="n"/>
      <c r="D2" s="37" t="inlineStr">
        <is>
          <t>【还能怎么配（写在备注里就行）】
· 审批人最多三级；要四级及以上，请在备注里说明，我们按需要加。
· 同一级有多位审批人时，请写清是「或签」还是「会签」（不写我们按或签配，会宽松一些）；支持审批抄送，写「抄送：某某」即可。
· 审批流名称建议按部门起（如「产品部审批流」），HR 发起审批时好找。
· 按部门分开建：一级部门下二、三级部门审批人不一样时，请按层级各写一套（如「产品部」「产品部 / 产品一部」）；不分开写，我们就按同一批人配。
· 「按职责」审批需贵司先在部门下绑定职责负责人（只买了招聘系统的，职责在招聘端创建；买了一体化产品的，职责在 People 端创建）。
· 审批流可以按部门分别绑定；可以设置审批时对审批人可见哪些字段（比如薪资只给总经理看）；可以设置审批结果通知（通过 / 驳回后邮件推送给谁）。
· Offer 有全局开关：开启后所有职位发 Offer 都必须审批。
· 审批中可以撤回、催办；被驳回后可修改内容重新发起，也可以切换用另一条审批流。</t>
        </is>
      </c>
      <c r="E2" s="40" t="n"/>
      <c r="F2" s="40" t="n"/>
      <c r="G2" s="24" t="n"/>
    </row>
    <row r="3" ht="36" customHeight="1">
      <c r="A3" s="11" t="inlineStr">
        <is>
          <t>审批场景</t>
        </is>
      </c>
      <c r="B3" s="11" t="inlineStr">
        <is>
          <t>什么时候会触发</t>
        </is>
      </c>
      <c r="C3" s="11" t="inlineStr">
        <is>
          <t>社招 / 校招</t>
        </is>
      </c>
      <c r="D3" s="11" t="inlineStr">
        <is>
          <t>★ 要不要审批</t>
        </is>
      </c>
      <c r="E3" s="11" t="inlineStr">
        <is>
          <t>★ 审批方式（选一种）</t>
        </is>
      </c>
      <c r="F3" s="11" t="inlineStr">
        <is>
          <t>★ 审批人怎么定（选一种）</t>
        </is>
      </c>
      <c r="G3" s="11" t="inlineStr">
        <is>
          <t>★ 审批人名单（没写就填下面登记表）</t>
        </is>
      </c>
    </row>
    <row r="4" ht="52" customHeight="1">
      <c r="A4" s="7" t="inlineStr">
        <is>
          <t>职位发布审批</t>
        </is>
      </c>
      <c r="B4" s="7" t="inlineStr">
        <is>
          <t>职位发到招聘官网 / 招聘网站 / 内推网站之前</t>
        </is>
      </c>
      <c r="C4" s="7" t="inlineStr">
        <is>
          <t>社招、校招可各配一套（也可以共用一套）</t>
        </is>
      </c>
      <c r="D4" s="23" t="inlineStr">
        <is>
          <t>要审批</t>
        </is>
      </c>
      <c r="E4" s="23" t="inlineStr">
        <is>
          <t>或签</t>
        </is>
      </c>
      <c r="F4" s="23" t="inlineStr">
        <is>
          <t>按组织架构选部门负责人（部门换人不用改流程）</t>
        </is>
      </c>
      <c r="G4" s="23" t="inlineStr"/>
    </row>
    <row r="5" ht="52" customHeight="1">
      <c r="A5" s="7" t="inlineStr">
        <is>
          <t>招聘需求审批</t>
        </is>
      </c>
      <c r="B5" s="7" t="inlineStr">
        <is>
          <t>用人部门提「我要招几个人」之后，HR 开职位之前</t>
        </is>
      </c>
      <c r="C5" s="7" t="inlineStr">
        <is>
          <t>社招、校招可各配一套（也可以共用一套）</t>
        </is>
      </c>
      <c r="D5" s="23" t="inlineStr">
        <is>
          <t>要审批</t>
        </is>
      </c>
      <c r="E5" s="23" t="inlineStr">
        <is>
          <t>多阶段依次审批</t>
        </is>
      </c>
      <c r="F5" s="23" t="inlineStr">
        <is>
          <t>按职责（部门经理 / 总监 / HRBP 这类职责负责人）</t>
        </is>
      </c>
      <c r="G5" s="23" t="inlineStr"/>
    </row>
    <row r="6" ht="52" customHeight="1">
      <c r="A6" s="7" t="inlineStr">
        <is>
          <t>Offer 审批</t>
        </is>
      </c>
      <c r="B6" s="7" t="inlineStr">
        <is>
          <t>给候选人发 Offer 之前（薪资类审批）</t>
        </is>
      </c>
      <c r="C6" s="7" t="inlineStr">
        <is>
          <t>社招、校招可各配一套（也可以共用一套）</t>
        </is>
      </c>
      <c r="D6" s="23" t="inlineStr">
        <is>
          <t>要审批</t>
        </is>
      </c>
      <c r="E6" s="23" t="inlineStr">
        <is>
          <t>会签</t>
        </is>
      </c>
      <c r="F6" s="23" t="inlineStr">
        <is>
          <t>指定人（直接点名：姓名 + 邮箱）</t>
        </is>
      </c>
      <c r="G6" s="23" t="inlineStr"/>
    </row>
    <row r="7"/>
    <row r="8" ht="36" customHeight="1">
      <c r="A8" s="28" t="inlineStr">
        <is>
          <t>说明：① 三个场景互相独立，可以只配其中一个；② 社招校招想各配一套就在备注里写清楚各自的方式和审批人，想共用一套就只写一套；③ 审批流建好后由您或 HR 在系统里发起，我们不会替您点提交。</t>
        </is>
      </c>
    </row>
    <row r="9"/>
    <row r="10" ht="24" customHeight="1">
      <c r="A10" s="38" t="inlineStr">
        <is>
          <t>审批人登记表：一条审批流写一行，有几套写几套（同一级有多位审批人，就写清是或签还是会签）</t>
        </is>
      </c>
      <c r="B10" s="40" t="n"/>
      <c r="C10" s="40" t="n"/>
      <c r="D10" s="40" t="n"/>
      <c r="E10" s="40" t="n"/>
      <c r="F10" s="40" t="n"/>
      <c r="G10" s="24" t="n"/>
    </row>
    <row r="11" ht="36" customHeight="1">
      <c r="A11" s="11" t="inlineStr">
        <is>
          <t>审批流名称（如：产品部审批流）</t>
        </is>
      </c>
      <c r="B11" s="11" t="inlineStr">
        <is>
          <t>适用哪个审批</t>
        </is>
      </c>
      <c r="C11" s="11" t="inlineStr">
        <is>
          <t>适用部门（不写＝全公司）</t>
        </is>
      </c>
      <c r="D11" s="11" t="inlineStr">
        <is>
          <t>第一级审批人（姓名 + 邮箱）</t>
        </is>
      </c>
      <c r="E11" s="11" t="inlineStr">
        <is>
          <t>第二级审批人</t>
        </is>
      </c>
      <c r="F11" s="11" t="inlineStr">
        <is>
          <t>第三级审批人</t>
        </is>
      </c>
      <c r="G11" s="11" t="inlineStr">
        <is>
          <t>抄送谁 / 备注</t>
        </is>
      </c>
    </row>
    <row r="12" ht="22" customHeight="1">
      <c r="A12" s="23" t="inlineStr">
        <is>
          <t>产品部审批流</t>
        </is>
      </c>
      <c r="B12" s="23" t="inlineStr">
        <is>
          <t>Offer 审批</t>
        </is>
      </c>
      <c r="C12" s="23" t="inlineStr">
        <is>
          <t>产品部</t>
        </is>
      </c>
      <c r="D12" s="23" t="inlineStr">
        <is>
          <t>孟经理 meng@abc.com</t>
        </is>
      </c>
      <c r="E12" s="23" t="inlineStr">
        <is>
          <t>李总 li@abc.com</t>
        </is>
      </c>
      <c r="F12" s="23" t="inlineStr"/>
      <c r="G12" s="23" t="inlineStr">
        <is>
          <t>抄送：HRBP 王经理</t>
        </is>
      </c>
    </row>
    <row r="13" ht="22" customHeight="1">
      <c r="A13" s="23" t="inlineStr">
        <is>
          <t>招聘需求审批流</t>
        </is>
      </c>
      <c r="B13" s="23" t="inlineStr">
        <is>
          <t>招聘需求审批</t>
        </is>
      </c>
      <c r="C13" s="23" t="inlineStr"/>
      <c r="D13" s="23" t="inlineStr">
        <is>
          <t>用人部门负责人（取部门负责人）</t>
        </is>
      </c>
      <c r="E13" s="23" t="inlineStr">
        <is>
          <t>HR 负责人 zhang@abc.com</t>
        </is>
      </c>
      <c r="F13" s="23" t="inlineStr"/>
      <c r="G13" s="23" t="inlineStr"/>
    </row>
    <row r="14" ht="22" customHeight="1">
      <c r="A14" s="23" t="inlineStr"/>
      <c r="B14" s="23" t="inlineStr"/>
      <c r="C14" s="23" t="inlineStr"/>
      <c r="D14" s="23" t="inlineStr"/>
      <c r="E14" s="23" t="inlineStr"/>
      <c r="F14" s="23" t="inlineStr"/>
      <c r="G14" s="23" t="inlineStr"/>
    </row>
    <row r="15" ht="22" customHeight="1">
      <c r="A15" s="23" t="inlineStr"/>
      <c r="B15" s="23" t="inlineStr"/>
      <c r="C15" s="23" t="inlineStr"/>
      <c r="D15" s="23" t="inlineStr"/>
      <c r="E15" s="23" t="inlineStr"/>
      <c r="F15" s="23" t="inlineStr"/>
      <c r="G15" s="23" t="inlineStr"/>
    </row>
    <row r="16" ht="22" customHeight="1">
      <c r="A16" s="23" t="inlineStr"/>
      <c r="B16" s="23" t="inlineStr"/>
      <c r="C16" s="23" t="inlineStr"/>
      <c r="D16" s="23" t="inlineStr"/>
      <c r="E16" s="23" t="inlineStr"/>
      <c r="F16" s="23" t="inlineStr"/>
      <c r="G16" s="23" t="inlineStr"/>
    </row>
    <row r="17" ht="22" customHeight="1">
      <c r="A17" s="23" t="inlineStr"/>
      <c r="B17" s="23" t="inlineStr"/>
      <c r="C17" s="23" t="inlineStr"/>
      <c r="D17" s="23" t="inlineStr"/>
      <c r="E17" s="23" t="inlineStr"/>
      <c r="F17" s="23" t="inlineStr"/>
      <c r="G17" s="23" t="inlineStr"/>
    </row>
    <row r="18" ht="22" customHeight="1">
      <c r="A18" s="23" t="inlineStr"/>
      <c r="B18" s="23" t="inlineStr"/>
      <c r="C18" s="23" t="inlineStr"/>
      <c r="D18" s="23" t="inlineStr"/>
      <c r="E18" s="23" t="inlineStr"/>
      <c r="F18" s="23" t="inlineStr"/>
      <c r="G18" s="23" t="inlineStr"/>
    </row>
    <row r="19" ht="22" customHeight="1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</row>
    <row r="20" ht="22" customHeight="1">
      <c r="A20" s="23" t="inlineStr"/>
      <c r="B20" s="23" t="inlineStr"/>
      <c r="C20" s="23" t="inlineStr"/>
      <c r="D20" s="23" t="inlineStr"/>
      <c r="E20" s="23" t="inlineStr"/>
      <c r="F20" s="23" t="inlineStr"/>
      <c r="G20" s="23" t="inlineStr"/>
    </row>
    <row r="21" ht="22" customHeight="1">
      <c r="A21" s="23" t="inlineStr"/>
      <c r="B21" s="23" t="inlineStr"/>
      <c r="C21" s="23" t="inlineStr"/>
      <c r="D21" s="23" t="inlineStr"/>
      <c r="E21" s="23" t="inlineStr"/>
      <c r="F21" s="23" t="inlineStr"/>
      <c r="G21" s="23" t="inlineStr"/>
    </row>
    <row r="22" ht="22" customHeight="1">
      <c r="A22" s="23" t="inlineStr"/>
      <c r="B22" s="23" t="inlineStr"/>
      <c r="C22" s="23" t="inlineStr"/>
      <c r="D22" s="23" t="inlineStr"/>
      <c r="E22" s="23" t="inlineStr"/>
      <c r="F22" s="23" t="inlineStr"/>
      <c r="G22" s="23" t="inlineStr"/>
    </row>
    <row r="23" ht="22" customHeight="1">
      <c r="A23" s="23" t="inlineStr"/>
      <c r="B23" s="23" t="inlineStr"/>
      <c r="C23" s="23" t="inlineStr"/>
      <c r="D23" s="23" t="inlineStr"/>
      <c r="E23" s="23" t="inlineStr"/>
      <c r="F23" s="23" t="inlineStr"/>
      <c r="G23" s="23" t="inlineStr"/>
    </row>
    <row r="24" ht="36" customHeight="1">
      <c r="A24" s="28" t="inlineStr">
        <is>
          <t>说明：① 审批人写「姓名 + 邮箱」，我们会先给他开账号；② 一个部门一套就写一行，不同部门审批人不一样时按层级各写一行（如「产品部」「产品部 / 产品一部」）；③ 用「部门负责人」或「按职责」的，第一级写清是哪个部门 / 哪个职责即可，不用写具体人名。</t>
        </is>
      </c>
    </row>
  </sheetData>
  <mergeCells count="6">
    <mergeCell ref="A1:G1"/>
    <mergeCell ref="A10:G10"/>
    <mergeCell ref="A8:G8"/>
    <mergeCell ref="A24:G24"/>
    <mergeCell ref="D2:G2"/>
    <mergeCell ref="A2:C2"/>
  </mergeCells>
  <dataValidations count="4">
    <dataValidation sqref="D4:D6" showDropDown="0" showInputMessage="0" showErrorMessage="0" allowBlank="1" type="list">
      <formula1>"要审批,不审批"</formula1>
    </dataValidation>
    <dataValidation sqref="E4:E6" showDropDown="0" showInputMessage="0" showErrorMessage="0" allowBlank="1" type="list">
      <formula1>"或签,会签,多阶段依次审批"</formula1>
    </dataValidation>
    <dataValidation sqref="F4:F6" showDropDown="0" showInputMessage="0" showErrorMessage="0" allowBlank="1" type="list">
      <formula1>"指定人（直接点名：姓名 + 邮箱）,按组织架构选部门负责人（部门换人不用改流程）,取表单上的人（如招聘需求上的「需求负责人」）,按职责（部门经理 / 总监 / HRBP 这类职责负责人）"</formula1>
    </dataValidation>
    <dataValidation sqref="B12:B23" showDropDown="0" showInputMessage="0" showErrorMessage="0" allowBlank="1" type="list">
      <formula1>"职位发布审批,招聘需求审批,Offer 审批,三个都要"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30" customWidth="1" min="5" max="5"/>
  </cols>
  <sheetData>
    <row r="1" ht="24" customHeight="1">
      <c r="A1" s="39" t="inlineStr">
        <is>
          <t>部门架构（组织架构）　*必填</t>
        </is>
      </c>
    </row>
    <row r="2" ht="36" customHeight="1">
      <c r="A2" s="20" t="inlineStr">
        <is>
          <t>按公司真实层级填，最多支持四级。职位归属、用人经理看数据、审批范围都按这套结构走。如果组织架构直接从钉钉 / 飞书 / HR 系统同步过来，这里可以不填，在备注里说明即可。</t>
        </is>
      </c>
    </row>
    <row r="3" ht="36" customHeight="1">
      <c r="A3" s="11" t="inlineStr">
        <is>
          <t>一级部门</t>
        </is>
      </c>
      <c r="B3" s="11" t="inlineStr">
        <is>
          <t>二级部门</t>
        </is>
      </c>
      <c r="C3" s="11" t="inlineStr">
        <is>
          <t>三级部门</t>
        </is>
      </c>
      <c r="D3" s="11" t="inlineStr">
        <is>
          <t>四级部门</t>
        </is>
      </c>
      <c r="E3" s="11" t="inlineStr">
        <is>
          <t>备注（部门负责人 / 特殊说明）</t>
        </is>
      </c>
    </row>
    <row r="4" ht="22" customHeight="1">
      <c r="A4" s="23" t="inlineStr">
        <is>
          <t>技术中心</t>
        </is>
      </c>
      <c r="B4" s="23" t="inlineStr">
        <is>
          <t>研发部</t>
        </is>
      </c>
      <c r="C4" s="23" t="inlineStr">
        <is>
          <t>前端组</t>
        </is>
      </c>
      <c r="D4" s="23" t="inlineStr"/>
      <c r="E4" s="23" t="inlineStr"/>
    </row>
    <row r="5" ht="22" customHeight="1">
      <c r="A5" s="23" t="inlineStr">
        <is>
          <t>技术中心</t>
        </is>
      </c>
      <c r="B5" s="23" t="inlineStr">
        <is>
          <t>研发部</t>
        </is>
      </c>
      <c r="C5" s="23" t="inlineStr">
        <is>
          <t>后端组</t>
        </is>
      </c>
      <c r="D5" s="23" t="inlineStr"/>
      <c r="E5" s="23" t="inlineStr"/>
    </row>
    <row r="6" ht="22" customHeight="1">
      <c r="A6" s="23" t="inlineStr">
        <is>
          <t>人力资源部</t>
        </is>
      </c>
      <c r="B6" s="23" t="inlineStr"/>
      <c r="C6" s="23" t="inlineStr">
        <is>
          <t>招聘组</t>
        </is>
      </c>
      <c r="D6" s="23" t="inlineStr"/>
      <c r="E6" s="23" t="inlineStr">
        <is>
          <t>负责人：林一</t>
        </is>
      </c>
    </row>
    <row r="7" ht="22" customHeight="1">
      <c r="A7" s="23" t="inlineStr">
        <is>
          <t>销售中心</t>
        </is>
      </c>
      <c r="B7" s="23" t="inlineStr">
        <is>
          <t>华东大区</t>
        </is>
      </c>
      <c r="C7" s="23" t="inlineStr"/>
      <c r="D7" s="23" t="inlineStr"/>
      <c r="E7" s="23" t="inlineStr"/>
    </row>
    <row r="8" ht="22" customHeight="1">
      <c r="A8" s="23" t="inlineStr"/>
      <c r="B8" s="23" t="inlineStr"/>
      <c r="C8" s="23" t="inlineStr"/>
      <c r="D8" s="23" t="inlineStr"/>
      <c r="E8" s="23" t="inlineStr"/>
    </row>
    <row r="9" ht="22" customHeight="1">
      <c r="A9" s="23" t="inlineStr"/>
      <c r="B9" s="23" t="inlineStr"/>
      <c r="C9" s="23" t="inlineStr"/>
      <c r="D9" s="23" t="inlineStr"/>
      <c r="E9" s="23" t="inlineStr"/>
    </row>
    <row r="10" ht="22" customHeight="1">
      <c r="A10" s="23" t="inlineStr"/>
      <c r="B10" s="23" t="inlineStr"/>
      <c r="C10" s="23" t="inlineStr"/>
      <c r="D10" s="23" t="inlineStr"/>
      <c r="E10" s="23" t="inlineStr"/>
    </row>
    <row r="11" ht="22" customHeight="1">
      <c r="A11" s="23" t="inlineStr"/>
      <c r="B11" s="23" t="inlineStr"/>
      <c r="C11" s="23" t="inlineStr"/>
      <c r="D11" s="23" t="inlineStr"/>
      <c r="E11" s="23" t="inlineStr"/>
    </row>
    <row r="12" ht="22" customHeight="1">
      <c r="A12" s="23" t="inlineStr"/>
      <c r="B12" s="23" t="inlineStr"/>
      <c r="C12" s="23" t="inlineStr"/>
      <c r="D12" s="23" t="inlineStr"/>
      <c r="E12" s="23" t="inlineStr"/>
    </row>
    <row r="13" ht="22" customHeight="1">
      <c r="A13" s="23" t="inlineStr"/>
      <c r="B13" s="23" t="inlineStr"/>
      <c r="C13" s="23" t="inlineStr"/>
      <c r="D13" s="23" t="inlineStr"/>
      <c r="E13" s="23" t="inlineStr"/>
    </row>
    <row r="14" ht="22" customHeight="1">
      <c r="A14" s="23" t="inlineStr"/>
      <c r="B14" s="23" t="inlineStr"/>
      <c r="C14" s="23" t="inlineStr"/>
      <c r="D14" s="23" t="inlineStr"/>
      <c r="E14" s="23" t="inlineStr"/>
    </row>
    <row r="15" ht="22" customHeight="1">
      <c r="A15" s="23" t="inlineStr"/>
      <c r="B15" s="23" t="inlineStr"/>
      <c r="C15" s="23" t="inlineStr"/>
      <c r="D15" s="23" t="inlineStr"/>
      <c r="E15" s="23" t="inlineStr"/>
    </row>
    <row r="16" ht="22" customHeight="1">
      <c r="A16" s="23" t="inlineStr"/>
      <c r="B16" s="23" t="inlineStr"/>
      <c r="C16" s="23" t="inlineStr"/>
      <c r="D16" s="23" t="inlineStr"/>
      <c r="E16" s="23" t="inlineStr"/>
    </row>
    <row r="17" ht="22" customHeight="1">
      <c r="A17" s="23" t="inlineStr"/>
      <c r="B17" s="23" t="inlineStr"/>
      <c r="C17" s="23" t="inlineStr"/>
      <c r="D17" s="23" t="inlineStr"/>
      <c r="E17" s="23" t="inlineStr"/>
    </row>
  </sheetData>
  <mergeCells count="2">
    <mergeCell ref="A2:E2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40" customWidth="1" min="4" max="4"/>
    <col width="20" customWidth="1" min="5" max="5"/>
    <col width="24" customWidth="1" min="6" max="6"/>
  </cols>
  <sheetData>
    <row r="1" ht="24" customHeight="1">
      <c r="A1" s="39" t="inlineStr">
        <is>
          <t>公司地址（办公地点）　*必填</t>
        </is>
      </c>
    </row>
    <row r="2" ht="36" customHeight="1">
      <c r="A2" s="20" t="inlineStr">
        <is>
          <t>省 / 市 / 区从系统下拉里选（不支持自己编），详细地址手填。地址用于：职位工作地点、现场面试地址、Offer 入职地址。海外地址也能填（写明国家和城市即可；海外地址不支持地图定位，属正常）。</t>
        </is>
      </c>
    </row>
    <row r="3" ht="36" customHeight="1">
      <c r="A3" s="11" t="inlineStr">
        <is>
          <t>省 / 国家</t>
        </is>
      </c>
      <c r="B3" s="11" t="inlineStr">
        <is>
          <t>市</t>
        </is>
      </c>
      <c r="C3" s="11" t="inlineStr">
        <is>
          <t>区 / 郡</t>
        </is>
      </c>
      <c r="D3" s="11" t="inlineStr">
        <is>
          <t>详细地址</t>
        </is>
      </c>
      <c r="E3" s="11" t="inlineStr">
        <is>
          <t>用途（办公 / 面试 / 都用于）</t>
        </is>
      </c>
      <c r="F3" s="11" t="inlineStr">
        <is>
          <t>备注</t>
        </is>
      </c>
    </row>
    <row r="4" ht="22" customHeight="1">
      <c r="A4" s="23" t="inlineStr">
        <is>
          <t>四川省</t>
        </is>
      </c>
      <c r="B4" s="23" t="inlineStr">
        <is>
          <t>成都市</t>
        </is>
      </c>
      <c r="C4" s="23" t="inlineStr">
        <is>
          <t>高新区</t>
        </is>
      </c>
      <c r="D4" s="23" t="inlineStr">
        <is>
          <t>天府大道 1 号 A 座 20 层</t>
        </is>
      </c>
      <c r="E4" s="23" t="inlineStr">
        <is>
          <t>办公+面试</t>
        </is>
      </c>
      <c r="F4" s="23" t="inlineStr"/>
    </row>
    <row r="5" ht="22" customHeight="1">
      <c r="A5" s="23" t="inlineStr"/>
      <c r="B5" s="23" t="inlineStr">
        <is>
          <t>北京市</t>
        </is>
      </c>
      <c r="C5" s="23" t="inlineStr">
        <is>
          <t>朝阳区</t>
        </is>
      </c>
      <c r="D5" s="23" t="inlineStr">
        <is>
          <t>建国路 88 号</t>
        </is>
      </c>
      <c r="E5" s="23" t="inlineStr">
        <is>
          <t>办公</t>
        </is>
      </c>
      <c r="F5" s="23" t="inlineStr"/>
    </row>
    <row r="6" ht="22" customHeight="1">
      <c r="A6" s="23" t="inlineStr"/>
      <c r="B6" s="23" t="inlineStr"/>
      <c r="C6" s="23" t="inlineStr"/>
      <c r="D6" s="23" t="inlineStr"/>
      <c r="E6" s="23" t="inlineStr"/>
      <c r="F6" s="23" t="inlineStr"/>
    </row>
    <row r="7" ht="22" customHeight="1">
      <c r="A7" s="23" t="inlineStr"/>
      <c r="B7" s="23" t="inlineStr"/>
      <c r="C7" s="23" t="inlineStr"/>
      <c r="D7" s="23" t="inlineStr"/>
      <c r="E7" s="23" t="inlineStr"/>
      <c r="F7" s="23" t="inlineStr"/>
    </row>
    <row r="8" ht="22" customHeight="1">
      <c r="A8" s="23" t="inlineStr"/>
      <c r="B8" s="23" t="inlineStr"/>
      <c r="C8" s="23" t="inlineStr"/>
      <c r="D8" s="23" t="inlineStr"/>
      <c r="E8" s="23" t="inlineStr"/>
      <c r="F8" s="23" t="inlineStr"/>
    </row>
    <row r="9" ht="22" customHeight="1">
      <c r="A9" s="23" t="inlineStr"/>
      <c r="B9" s="23" t="inlineStr"/>
      <c r="C9" s="23" t="inlineStr"/>
      <c r="D9" s="23" t="inlineStr"/>
      <c r="E9" s="23" t="inlineStr"/>
      <c r="F9" s="23" t="inlineStr"/>
    </row>
    <row r="10" ht="22" customHeight="1">
      <c r="A10" s="23" t="inlineStr"/>
      <c r="B10" s="23" t="inlineStr"/>
      <c r="C10" s="23" t="inlineStr"/>
      <c r="D10" s="23" t="inlineStr"/>
      <c r="E10" s="23" t="inlineStr"/>
      <c r="F10" s="23" t="inlineStr"/>
    </row>
    <row r="11" ht="22" customHeight="1">
      <c r="A11" s="23" t="inlineStr"/>
      <c r="B11" s="23" t="inlineStr"/>
      <c r="C11" s="23" t="inlineStr"/>
      <c r="D11" s="23" t="inlineStr"/>
      <c r="E11" s="23" t="inlineStr"/>
      <c r="F11" s="23" t="inlineStr"/>
    </row>
  </sheetData>
  <mergeCells count="2">
    <mergeCell ref="A2:F2"/>
    <mergeCell ref="A1:F1"/>
  </mergeCells>
  <dataValidations count="1">
    <dataValidation sqref="E4:E11" showDropDown="0" showInputMessage="0" showErrorMessage="0" allowBlank="1" type="list">
      <formula1>"办公,面试,办公+面试"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6" customWidth="1" min="3" max="3"/>
    <col width="10" customWidth="1" min="4" max="4"/>
    <col width="16" customWidth="1" min="5" max="5"/>
    <col width="14" customWidth="1" min="6" max="6"/>
    <col width="22" customWidth="1" min="7" max="7"/>
  </cols>
  <sheetData>
    <row r="1" ht="24" customHeight="1">
      <c r="A1" s="39" t="inlineStr">
        <is>
          <t>在招职位清单（可选，但强烈建议）　（选填）</t>
        </is>
      </c>
    </row>
    <row r="2" ht="24" customHeight="1">
      <c r="A2" s="20" t="inlineStr">
        <is>
          <t>填了我就批量建好职位，上线当天 HR 直接就能用；不填也行，上线后 HR 自己建。工作地点要能在「6-公司地址」页里找到。</t>
        </is>
      </c>
    </row>
    <row r="3" ht="36" customHeight="1">
      <c r="A3" s="11" t="inlineStr">
        <is>
          <t>职位名称</t>
        </is>
      </c>
      <c r="B3" s="11" t="inlineStr">
        <is>
          <t>所属部门（完整路径）</t>
        </is>
      </c>
      <c r="C3" s="11" t="inlineStr">
        <is>
          <t>工作地点</t>
        </is>
      </c>
      <c r="D3" s="11" t="inlineStr">
        <is>
          <t>招聘人数</t>
        </is>
      </c>
      <c r="E3" s="11" t="inlineStr">
        <is>
          <t>负责 HR（姓名）</t>
        </is>
      </c>
      <c r="F3" s="11" t="inlineStr">
        <is>
          <t>招聘类型</t>
        </is>
      </c>
      <c r="G3" s="11" t="inlineStr">
        <is>
          <t>备注</t>
        </is>
      </c>
    </row>
    <row r="4" ht="22" customHeight="1">
      <c r="A4" s="23" t="inlineStr">
        <is>
          <t>前端工程师</t>
        </is>
      </c>
      <c r="B4" s="23" t="inlineStr">
        <is>
          <t>技术中心/研发部/前端组</t>
        </is>
      </c>
      <c r="C4" s="23" t="inlineStr">
        <is>
          <t>天府大道 1 号 A 座 20 层</t>
        </is>
      </c>
      <c r="D4" s="23" t="inlineStr">
        <is>
          <t>2</t>
        </is>
      </c>
      <c r="E4" s="23" t="inlineStr">
        <is>
          <t>林一</t>
        </is>
      </c>
      <c r="F4" s="23" t="inlineStr">
        <is>
          <t>社会招聘</t>
        </is>
      </c>
      <c r="G4" s="23" t="inlineStr"/>
    </row>
    <row r="5" ht="22" customHeight="1">
      <c r="A5" s="23" t="inlineStr">
        <is>
          <t>销售代表</t>
        </is>
      </c>
      <c r="B5" s="23" t="inlineStr">
        <is>
          <t>销售中心/华东大区</t>
        </is>
      </c>
      <c r="C5" s="23" t="inlineStr">
        <is>
          <t>上海市浦东新区</t>
        </is>
      </c>
      <c r="D5" s="23" t="inlineStr"/>
      <c r="E5" s="23" t="inlineStr">
        <is>
          <t>林一</t>
        </is>
      </c>
      <c r="F5" s="23" t="inlineStr">
        <is>
          <t>社会招聘</t>
        </is>
      </c>
      <c r="G5" s="23" t="inlineStr"/>
    </row>
    <row r="6" ht="22" customHeight="1">
      <c r="A6" s="23" t="inlineStr"/>
      <c r="B6" s="23" t="inlineStr"/>
      <c r="C6" s="23" t="inlineStr"/>
      <c r="D6" s="23" t="inlineStr"/>
      <c r="E6" s="23" t="inlineStr"/>
      <c r="F6" s="23" t="inlineStr"/>
      <c r="G6" s="23" t="inlineStr"/>
    </row>
    <row r="7" ht="22" customHeight="1">
      <c r="A7" s="23" t="inlineStr"/>
      <c r="B7" s="23" t="inlineStr"/>
      <c r="C7" s="23" t="inlineStr"/>
      <c r="D7" s="23" t="inlineStr"/>
      <c r="E7" s="23" t="inlineStr"/>
      <c r="F7" s="23" t="inlineStr"/>
      <c r="G7" s="23" t="inlineStr"/>
    </row>
    <row r="8" ht="22" customHeight="1">
      <c r="A8" s="23" t="inlineStr"/>
      <c r="B8" s="23" t="inlineStr"/>
      <c r="C8" s="23" t="inlineStr"/>
      <c r="D8" s="23" t="inlineStr"/>
      <c r="E8" s="23" t="inlineStr"/>
      <c r="F8" s="23" t="inlineStr"/>
      <c r="G8" s="23" t="inlineStr"/>
    </row>
    <row r="9" ht="22" customHeight="1">
      <c r="A9" s="23" t="inlineStr"/>
      <c r="B9" s="23" t="inlineStr"/>
      <c r="C9" s="23" t="inlineStr"/>
      <c r="D9" s="23" t="inlineStr"/>
      <c r="E9" s="23" t="inlineStr"/>
      <c r="F9" s="23" t="inlineStr"/>
      <c r="G9" s="23" t="inlineStr"/>
    </row>
    <row r="10" ht="22" customHeight="1">
      <c r="A10" s="23" t="inlineStr"/>
      <c r="B10" s="23" t="inlineStr"/>
      <c r="C10" s="23" t="inlineStr"/>
      <c r="D10" s="23" t="inlineStr"/>
      <c r="E10" s="23" t="inlineStr"/>
      <c r="F10" s="23" t="inlineStr"/>
      <c r="G10" s="23" t="inlineStr"/>
    </row>
    <row r="11" ht="22" customHeight="1">
      <c r="A11" s="23" t="inlineStr"/>
      <c r="B11" s="23" t="inlineStr"/>
      <c r="C11" s="23" t="inlineStr"/>
      <c r="D11" s="23" t="inlineStr"/>
      <c r="E11" s="23" t="inlineStr"/>
      <c r="F11" s="23" t="inlineStr"/>
      <c r="G11" s="23" t="inlineStr"/>
    </row>
    <row r="12" ht="22" customHeight="1">
      <c r="A12" s="23" t="inlineStr"/>
      <c r="B12" s="23" t="inlineStr"/>
      <c r="C12" s="23" t="inlineStr"/>
      <c r="D12" s="23" t="inlineStr"/>
      <c r="E12" s="23" t="inlineStr"/>
      <c r="F12" s="23" t="inlineStr"/>
      <c r="G12" s="23" t="inlineStr"/>
    </row>
    <row r="13" ht="22" customHeight="1">
      <c r="A13" s="23" t="inlineStr"/>
      <c r="B13" s="23" t="inlineStr"/>
      <c r="C13" s="23" t="inlineStr"/>
      <c r="D13" s="23" t="inlineStr"/>
      <c r="E13" s="23" t="inlineStr"/>
      <c r="F13" s="23" t="inlineStr"/>
      <c r="G13" s="23" t="inlineStr"/>
    </row>
    <row r="14" ht="22" customHeight="1">
      <c r="A14" s="23" t="inlineStr"/>
      <c r="B14" s="23" t="inlineStr"/>
      <c r="C14" s="23" t="inlineStr"/>
      <c r="D14" s="23" t="inlineStr"/>
      <c r="E14" s="23" t="inlineStr"/>
      <c r="F14" s="23" t="inlineStr"/>
      <c r="G14" s="23" t="inlineStr"/>
    </row>
    <row r="15" ht="22" customHeight="1">
      <c r="A15" s="23" t="inlineStr"/>
      <c r="B15" s="23" t="inlineStr"/>
      <c r="C15" s="23" t="inlineStr"/>
      <c r="D15" s="23" t="inlineStr"/>
      <c r="E15" s="23" t="inlineStr"/>
      <c r="F15" s="23" t="inlineStr"/>
      <c r="G15" s="23" t="inlineStr"/>
    </row>
  </sheetData>
  <mergeCells count="2">
    <mergeCell ref="A2:G2"/>
    <mergeCell ref="A1:G1"/>
  </mergeCells>
  <dataValidations count="1">
    <dataValidation sqref="F4:F15" showDropDown="0" showInputMessage="0" showErrorMessage="0" allowBlank="1" type="list">
      <formula1>"社会招聘,校园招聘,社招+校招"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30" customWidth="1" min="3" max="3"/>
    <col width="56" customWidth="1" min="4" max="4"/>
    <col width="34" customWidth="1" min="5" max="5"/>
    <col width="26" customWidth="1" min="6" max="6"/>
    <col width="22" customWidth="1" min="7" max="7"/>
  </cols>
  <sheetData>
    <row r="1" ht="36" customHeight="1">
      <c r="A1" s="11" t="inlineStr">
        <is>
          <t>序号</t>
        </is>
      </c>
      <c r="B1" s="11" t="inlineStr">
        <is>
          <t>功能分组</t>
        </is>
      </c>
      <c r="C1" s="11" t="inlineStr">
        <is>
          <t>功能设置项（什么时候用到）</t>
        </is>
      </c>
      <c r="D1" s="11" t="inlineStr">
        <is>
          <t>这项是干嘛的 / 选了会怎样</t>
        </is>
      </c>
      <c r="E1" s="11" t="inlineStr">
        <is>
          <t>系统里能选的（不能自己编）</t>
        </is>
      </c>
      <c r="F1" s="11" t="inlineStr">
        <is>
          <t>★ 您的选择（已预选建议值）</t>
        </is>
      </c>
      <c r="G1" s="11" t="inlineStr">
        <is>
          <t>备注（想不一样就写）</t>
        </is>
      </c>
    </row>
    <row r="2" ht="36" customHeight="1">
      <c r="A2" s="20" t="inlineStr">
        <is>
          <t>内推只列需要您拍板的 9 件事，在「★ 您的选择」里挑就行，不用逐条研究。其余（流程锁定、投递限制、候选人本人确认、特殊奖励、职级奖励、内推码投递等）我们按行业常规先配好，交付时逐条告诉您配成了什么，不合适随时改。第 1 页选了「不做内推」的，这一页整页不用填。</t>
        </is>
      </c>
    </row>
    <row r="3" ht="140" customHeight="1">
      <c r="A3" s="31" t="inlineStr">
        <is>
          <t>R01</t>
        </is>
      </c>
      <c r="B3" s="34" t="inlineStr">
        <is>
          <t>入口与认证</t>
        </is>
      </c>
      <c r="C3" s="7" t="inlineStr">
        <is>
          <t>员工从哪进内推（内推入口）</t>
        </is>
      </c>
      <c r="D3" s="7" t="inlineStr">
        <is>
          <t>干嘛的：员工打开哪个页面看职位、推候选人。
选了会怎样：内推官网是系统自带的（电脑 + 手机二维码 / 公众号）；要让员工在企业微信或钉钉里直接进，需要贵司管理员配合授权一次。</t>
        </is>
      </c>
      <c r="E3" s="37" t="inlineStr">
        <is>
          <t>1. 内推官网（电脑 + 手机二维码 / 公众号）
2. 接 IM 工具入口（即时通讯工具，如企业微信 / 钉钉 / 飞书；请在备注写用哪个）
3. 两个都要
（只能从这些里选，不支持个性化配置）</t>
        </is>
      </c>
      <c r="F3" s="33" t="inlineStr">
        <is>
          <t>接企业微信 / 钉钉入口（请在备注写用哪个）</t>
        </is>
      </c>
      <c r="G3" s="23" t="inlineStr">
        <is>
          <t>用企业微信，员工从工作台进</t>
        </is>
      </c>
    </row>
    <row r="4" ht="124" customHeight="1">
      <c r="A4" s="31" t="inlineStr">
        <is>
          <t>R02</t>
        </is>
      </c>
      <c r="B4" s="26" t="n"/>
      <c r="C4" s="7" t="inlineStr">
        <is>
          <t>怎么证明来推荐的人是自己公司员工</t>
        </is>
      </c>
      <c r="D4" s="7" t="inlineStr">
        <is>
          <t>干嘛的：员工第一次用时验明身份，验过一次以后就不用再验了。
选了会怎样：公司有统一企业邮箱时用邮箱后缀最省事；用手机邀请码的话必须给一个统一邀请码，否则配不了。</t>
        </is>
      </c>
      <c r="E4" s="37" t="inlineStr">
        <is>
          <t>1. 邮箱后缀验证（请在备注写公司邮箱域名）
2. 手机邀请码验证（请在备注写统一邀请码）
3. 两种都用
（只能从这些里选，不支持个性化配置）</t>
        </is>
      </c>
      <c r="F4" s="33" t="inlineStr">
        <is>
          <t>两种都用</t>
        </is>
      </c>
      <c r="G4" s="23" t="inlineStr">
        <is>
          <t>域名 abc.com，邀请码 NB2026</t>
        </is>
      </c>
    </row>
    <row r="5" ht="92" customHeight="1">
      <c r="A5" s="31" t="inlineStr">
        <is>
          <t>R03</t>
        </is>
      </c>
      <c r="B5" s="26" t="n"/>
      <c r="C5" s="7" t="inlineStr">
        <is>
          <t>什么时候验身份</t>
        </is>
      </c>
      <c r="D5" s="7" t="inlineStr">
        <is>
          <t>干嘛的：决定员工是「进门就验」还是「真要推人的时候才验」。
选了会怎样：看职位前验＝一进来就登录，后面推人不用再验；推荐候选人时验＝先随便看，真要推的时候才验（内推刚推广时更适合）。</t>
        </is>
      </c>
      <c r="E5" s="37" t="inlineStr">
        <is>
          <t>1. 看职位前验（推荐）
2. 推荐候选人时验
（只能从这些里选，不支持个性化配置）</t>
        </is>
      </c>
      <c r="F5" s="33" t="inlineStr">
        <is>
          <t>看职位前验（推荐）</t>
        </is>
      </c>
      <c r="G5" s="23" t="inlineStr"/>
    </row>
    <row r="6" ht="140" customHeight="1">
      <c r="A6" s="31" t="inlineStr">
        <is>
          <t>R04</t>
        </is>
      </c>
      <c r="B6" s="27" t="n"/>
      <c r="C6" s="7" t="inlineStr">
        <is>
          <t>认证时要填哪些员工信息（是否必填一起选）</t>
        </is>
      </c>
      <c r="D6" s="7" t="inlineStr">
        <is>
          <t>干嘛的：员工认证通过后要填的信息，填完系统里自动生成「内推人」。
选了会怎样：系统默认只有姓名；电话 / 工号 / 部门可以按需加（**只能加这几项，不能自己编别的**）。要按部门看内推效果，就选带工号或部门的。</t>
        </is>
      </c>
      <c r="E6" s="37" t="inlineStr">
        <is>
          <t>1. 只要姓名（最省事）
2. 姓名 + 电话（必填）
3. 姓名 + 工号（必填）
4. 姓名 + 部门（必填）
5. 姓名 + 多个（请在备注写要哪几个）
（只能从这些里选，不支持个性化配置）</t>
        </is>
      </c>
      <c r="F6" s="33" t="inlineStr">
        <is>
          <t>只要姓名（最省事）</t>
        </is>
      </c>
      <c r="G6" s="23" t="inlineStr"/>
    </row>
    <row r="7" ht="124" customHeight="1">
      <c r="A7" s="31" t="inlineStr">
        <is>
          <t>R05</t>
        </is>
      </c>
      <c r="B7" s="34" t="inlineStr">
        <is>
          <t>保护期与奖励</t>
        </is>
      </c>
      <c r="C7" s="7" t="inlineStr">
        <is>
          <t>内推保护期多久</t>
        </is>
      </c>
      <c r="D7" s="7" t="inlineStr">
        <is>
          <t>干嘛的：员工推过的人，在这段时间内算内推来的，别人再推不算。
选了会怎样：不设＝谁先推进流程算谁的；设了＝保护期内别人推无效（多数公司用 3–6 个月）。</t>
        </is>
      </c>
      <c r="E7" s="37" t="inlineStr">
        <is>
          <t>1. 3 个月（推荐，行业常见）
2. 6 个月
3. 12 个月
4. 不设保护期
5. 自定义（请在备注写几个月）
（只能从这些里选，不支持个性化配置）</t>
        </is>
      </c>
      <c r="F7" s="33" t="inlineStr">
        <is>
          <t>6 个月</t>
        </is>
      </c>
      <c r="G7" s="23" t="inlineStr"/>
    </row>
    <row r="8" ht="156" customHeight="1">
      <c r="A8" s="31" t="inlineStr">
        <is>
          <t>R06</t>
        </is>
      </c>
      <c r="B8" s="27" t="n"/>
      <c r="C8" s="7" t="inlineStr">
        <is>
          <t>内推奖励怎么发</t>
        </is>
      </c>
      <c r="D8" s="7" t="inlineStr">
        <is>
          <t>干嘛的：员工推荐的人推进到某个阶段，给员工发奖励。
选了会怎样：可以按阶段发（推荐 / 进面试 / 入职 / 转正，每档单独算），也可以只在入职时发一次；只想让系统收简历、奖励贵司线下自己算也行。⚠️ 要发奖励请把规则给我们（哪些职位、每档奖多少、现金还是积分）。</t>
        </is>
      </c>
      <c r="E8" s="37" t="inlineStr">
        <is>
          <t>1. 按阶段发（请在备注写各阶段金额 / 积分）
2. 只在入职时发（请在备注写金额）
3. 只要系统收简历，奖励线下自己算
4. 不做奖励
（只能从这些里选，不支持个性化配置）</t>
        </is>
      </c>
      <c r="F8" s="33" t="inlineStr">
        <is>
          <t>只在入职时发（请在备注写金额）</t>
        </is>
      </c>
      <c r="G8" s="23" t="inlineStr"/>
    </row>
    <row r="9" ht="68" customHeight="1">
      <c r="A9" s="31" t="inlineStr">
        <is>
          <t>R07</t>
        </is>
      </c>
      <c r="B9" s="34" t="inlineStr">
        <is>
          <t>推荐人体验</t>
        </is>
      </c>
      <c r="C9" s="7" t="inlineStr">
        <is>
          <t>要不要告诉推荐人候选人为什么被淘汰</t>
        </is>
      </c>
      <c r="D9" s="7" t="inlineStr">
        <is>
          <t>干嘛的：候选人被淘汰后，推荐的员工能不能看到原因。
选了会怎样：显示＝员工知道问题在哪，也少来追问 HR；不显示＝只看到「已结束」。</t>
        </is>
      </c>
      <c r="E9" s="37" t="inlineStr">
        <is>
          <t>1. 显示（推荐）
2. 不显示
（只能从这些里选，不支持个性化配置）</t>
        </is>
      </c>
      <c r="F9" s="33" t="inlineStr">
        <is>
          <t>不显示</t>
        </is>
      </c>
      <c r="G9" s="23" t="inlineStr"/>
    </row>
    <row r="10" ht="92" customHeight="1">
      <c r="A10" s="31" t="inlineStr">
        <is>
          <t>R08</t>
        </is>
      </c>
      <c r="B10" s="26" t="n"/>
      <c r="C10" s="7" t="inlineStr">
        <is>
          <t>推荐时要写推荐原因吗</t>
        </is>
      </c>
      <c r="D10" s="7" t="inlineStr">
        <is>
          <t>干嘛的：员工推荐时要不要填一句「为什么推荐这个人」。
选了会怎样：必填＝HR 筛简历时有参考；非必填＝想写才写；不用＝最省事。</t>
        </is>
      </c>
      <c r="E10" s="37" t="inlineStr">
        <is>
          <t>1. 不用（最省事）
2. 要，但不强制
3. 要，必须填
（只能从这些里选，不支持个性化配置）</t>
        </is>
      </c>
      <c r="F10" s="33" t="inlineStr">
        <is>
          <t>不用（最省事）</t>
        </is>
      </c>
      <c r="G10" s="23" t="inlineStr"/>
    </row>
    <row r="11" ht="108" customHeight="1">
      <c r="A11" s="31" t="inlineStr">
        <is>
          <t>R09</t>
        </is>
      </c>
      <c r="B11" s="27" t="n"/>
      <c r="C11" s="7" t="inlineStr">
        <is>
          <t>推荐进展怎么让员工知道</t>
        </is>
      </c>
      <c r="D11" s="7" t="inlineStr">
        <is>
          <t>干嘛的：员工推的人进入面试、被淘汰等，怎么通知员工。
选了会怎样：邮件通知＝员工不用登录也知道；网站推荐记录＝员工自己进去看；两个都开最省心。</t>
        </is>
      </c>
      <c r="E11" s="37" t="inlineStr">
        <is>
          <t>1. 邮件通知 + 网站推荐记录（推荐）
2. 只发邮件通知
3. 只在网站推荐记录里展示
（只能从这些里选，不支持个性化配置）</t>
        </is>
      </c>
      <c r="F11" s="33" t="inlineStr">
        <is>
          <t>邮件通知 + 网站推荐记录（推荐）</t>
        </is>
      </c>
      <c r="G11" s="23" t="inlineStr"/>
    </row>
    <row r="12"/>
    <row r="13" ht="36" customHeight="1">
      <c r="A13" s="28" t="inlineStr">
        <is>
          <t>说明：「★ 您的选择」已经预选了我们的建议值，不同意就在下拉里换一个；要我们注意的地方写在最后一列。这两页是渠道级设置（全公司一套），如果贵司希望社招校招不一样，请在备注里写清楚，配之前我们会跟您确认系统支持的方式。</t>
        </is>
      </c>
    </row>
  </sheetData>
  <mergeCells count="5">
    <mergeCell ref="A13:G13"/>
    <mergeCell ref="B7:B8"/>
    <mergeCell ref="B3:B6"/>
    <mergeCell ref="A2:G2"/>
    <mergeCell ref="B9:B11"/>
  </mergeCells>
  <dataValidations count="9">
    <dataValidation sqref="F3" showDropDown="0" showInputMessage="0" showErrorMessage="0" allowBlank="1" type="list">
      <formula1>"内推官网（电脑 + 手机二维码 / 公众号）,接 IM 工具入口（即时通讯工具，如企业微信 / 钉钉 / 飞书；请在备注写用哪个）,两个都要"</formula1>
    </dataValidation>
    <dataValidation sqref="F4" showDropDown="0" showInputMessage="0" showErrorMessage="0" allowBlank="1" type="list">
      <formula1>"邮箱后缀验证（请在备注写公司邮箱域名）,手机邀请码验证（请在备注写统一邀请码）,两种都用"</formula1>
    </dataValidation>
    <dataValidation sqref="F5" showDropDown="0" showInputMessage="0" showErrorMessage="0" allowBlank="1" type="list">
      <formula1>"看职位前验（推荐）,推荐候选人时验"</formula1>
    </dataValidation>
    <dataValidation sqref="F6" showDropDown="0" showInputMessage="0" showErrorMessage="0" allowBlank="1" type="list">
      <formula1>"只要姓名（最省事）,姓名 + 电话（必填）,姓名 + 工号（必填）,姓名 + 部门（必填）,姓名 + 多个（请在备注写要哪几个）"</formula1>
    </dataValidation>
    <dataValidation sqref="F7" showDropDown="0" showInputMessage="0" showErrorMessage="0" allowBlank="1" type="list">
      <formula1>"3 个月（推荐，行业常见）,6 个月,12 个月,不设保护期,自定义（请在备注写几个月）"</formula1>
    </dataValidation>
    <dataValidation sqref="F8" showDropDown="0" showInputMessage="0" showErrorMessage="0" allowBlank="1" type="list">
      <formula1>"按阶段发（请在备注写各阶段金额 / 积分）,只在入职时发（请在备注写金额）,只要系统收简历，奖励线下自己算,不做奖励"</formula1>
    </dataValidation>
    <dataValidation sqref="F9" showDropDown="0" showInputMessage="0" showErrorMessage="0" allowBlank="1" type="list">
      <formula1>"显示（推荐）,不显示"</formula1>
    </dataValidation>
    <dataValidation sqref="F10" showDropDown="0" showInputMessage="0" showErrorMessage="0" allowBlank="1" type="list">
      <formula1>"不用（最省事）,要，但不强制,要，必须填"</formula1>
    </dataValidation>
    <dataValidation sqref="F11" showDropDown="0" showInputMessage="0" showErrorMessage="0" allowBlank="1" type="list">
      <formula1>"邮件通知 + 网站推荐记录（推荐）,只发邮件通知,只在网站推荐记录里展示"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30" customWidth="1" min="3" max="3"/>
    <col width="56" customWidth="1" min="4" max="4"/>
    <col width="34" customWidth="1" min="5" max="5"/>
    <col width="26" customWidth="1" min="6" max="6"/>
    <col width="22" customWidth="1" min="7" max="7"/>
  </cols>
  <sheetData>
    <row r="1" ht="36" customHeight="1">
      <c r="A1" s="11" t="inlineStr">
        <is>
          <t>序号</t>
        </is>
      </c>
      <c r="B1" s="11" t="inlineStr">
        <is>
          <t>功能分组</t>
        </is>
      </c>
      <c r="C1" s="11" t="inlineStr">
        <is>
          <t>功能设置项（什么时候用到）</t>
        </is>
      </c>
      <c r="D1" s="11" t="inlineStr">
        <is>
          <t>这项是干嘛的 / 选了会怎样</t>
        </is>
      </c>
      <c r="E1" s="11" t="inlineStr">
        <is>
          <t>系统里能选的（不能自己编）</t>
        </is>
      </c>
      <c r="F1" s="11" t="inlineStr">
        <is>
          <t>★ 您的选择（已预选建议值）</t>
        </is>
      </c>
      <c r="G1" s="11" t="inlineStr">
        <is>
          <t>备注（想不一样就写）</t>
        </is>
      </c>
    </row>
    <row r="2" ht="36" customHeight="1">
      <c r="A2" s="20" t="inlineStr">
        <is>
          <t>猎头只列需要您拍板的 10 件事，在「★ 您的选择」里挑就行。其余（费率与合同、猎头标签、权限类型、投递限制、超时自动拒绝、自助查重等）我们按行业常规先配好，交付时逐条告诉您配成了什么，不合适随时改。第 1 页选了「不用猎头」的，这一页整页不用填。</t>
        </is>
      </c>
    </row>
    <row r="3" ht="92" customHeight="1">
      <c r="A3" s="31" t="inlineStr">
        <is>
          <t>H01</t>
        </is>
      </c>
      <c r="B3" s="34" t="inlineStr">
        <is>
          <t>猎头账号</t>
        </is>
      </c>
      <c r="C3" s="7" t="inlineStr">
        <is>
          <t>要不要给猎头开账号（他们自己登录推人）</t>
        </is>
      </c>
      <c r="D3" s="7" t="inlineStr">
        <is>
          <t>干嘛的：每个猎头顾问一个账号，他们自己登录、自己推候选人、自己看进度。
选了会怎样：开了＝HR 不用来回微信收简历；⚠️ 需提供猎头顾问名单（公司 + 顾问姓名 + 邮箱）。</t>
        </is>
      </c>
      <c r="E3" s="37" t="inlineStr">
        <is>
          <t>1. 要开（请在备注写名单，或单独给一份名单表）
2. 先不开，先只做内部配置
（只能从这些里选，不支持个性化配置）</t>
        </is>
      </c>
      <c r="F3" s="33" t="inlineStr">
        <is>
          <t>要开（请在备注写名单，或单独给一份名单表）</t>
        </is>
      </c>
      <c r="G3" s="23" t="inlineStr"/>
    </row>
    <row r="4" ht="92" customHeight="1">
      <c r="A4" s="31" t="inlineStr">
        <is>
          <t>H02</t>
        </is>
      </c>
      <c r="B4" s="34" t="inlineStr">
        <is>
          <t>流程与保护</t>
        </is>
      </c>
      <c r="C4" s="7" t="inlineStr">
        <is>
          <t>猎头推人的流程跟社招一样吗</t>
        </is>
      </c>
      <c r="D4" s="7" t="inlineStr">
        <is>
          <t>干嘛的：决定猎头推来的人走哪条流程。
选了会怎样：一样＝直接进社招流程（推荐）；不一样＝要为猎头单独建一套，请在备注写清差在哪几步。</t>
        </is>
      </c>
      <c r="E4" s="37" t="inlineStr">
        <is>
          <t>1. 跟社招完全一样（推荐）
2. 不一样（请在备注写差在哪几步）
（只能从这些里选，不支持个性化配置）</t>
        </is>
      </c>
      <c r="F4" s="33" t="inlineStr">
        <is>
          <t>跟社招完全一样（推荐）</t>
        </is>
      </c>
      <c r="G4" s="23" t="inlineStr"/>
    </row>
    <row r="5" ht="140" customHeight="1">
      <c r="A5" s="31" t="inlineStr">
        <is>
          <t>H03</t>
        </is>
      </c>
      <c r="B5" s="26" t="n"/>
      <c r="C5" s="7" t="inlineStr">
        <is>
          <t>猎头保护期怎么设（保护期内这单算这家的）</t>
        </is>
      </c>
      <c r="D5" s="7" t="inlineStr">
        <is>
          <t>干嘛的：保护期内这个候选人算这家猎头的，别家再推无效，避免撞单。
选了会怎样：多数公司全公司用同一份保护期；某几家要单独设（比如长期合作的大猎头），就在备注写清哪几家、各几个月。</t>
        </is>
      </c>
      <c r="E5" s="37" t="inlineStr">
        <is>
          <t>1. 全公司统一（推荐）
2. 全公司统一 + 个别猎头单独设（请在备注写哪几家、各几个月）
3. 都按猎头公司单独设（请在备注写各家几个月）
（只能从这些里选，不支持个性化配置）</t>
        </is>
      </c>
      <c r="F5" s="33" t="inlineStr">
        <is>
          <t>全公司统一（推荐）</t>
        </is>
      </c>
      <c r="G5" s="23" t="inlineStr"/>
    </row>
    <row r="6" ht="156" customHeight="1">
      <c r="A6" s="31" t="inlineStr">
        <is>
          <t>H04</t>
        </is>
      </c>
      <c r="B6" s="27" t="n"/>
      <c r="C6" s="7" t="inlineStr">
        <is>
          <t>猎头推人时必须填哪些信息</t>
        </is>
      </c>
      <c r="D6" s="7" t="inlineStr">
        <is>
          <t>干嘛的：猎头推人时系统要求他填哪些，缺了推不出去。
选了会怎样：填得全＝后面筛简历省事。**系统只支持这些字段，不能自己加**；要补充的让猎头写在推荐评语里。证件号码属敏感信息，一般背调阶段才收。</t>
        </is>
      </c>
      <c r="E6" s="37" t="inlineStr">
        <is>
          <t>1. 姓名 + 电话 + 邮箱 + 简历附件（基础，推荐）
2. 基础 + 当前薪资 / 期望薪资
3. 基础 + 推荐评语
4. 全都要（含证件号码）
5. 自定义（请在备注写要哪几项）
（只能从这些里选，不支持个性化配置）</t>
        </is>
      </c>
      <c r="F6" s="33" t="inlineStr">
        <is>
          <t>全都要（含证件号码）</t>
        </is>
      </c>
      <c r="G6" s="23" t="inlineStr">
        <is>
          <t>背调要证件号，先收着</t>
        </is>
      </c>
    </row>
    <row r="7" ht="92" customHeight="1">
      <c r="A7" s="31" t="inlineStr">
        <is>
          <t>H05</t>
        </is>
      </c>
      <c r="B7" s="34" t="inlineStr">
        <is>
          <t>猎头能看到什么</t>
        </is>
      </c>
      <c r="C7" s="7" t="inlineStr">
        <is>
          <t>候选人状态给猎头看多细</t>
        </is>
      </c>
      <c r="D7" s="7" t="inlineStr">
        <is>
          <t>干嘛的：猎头在猎头端看到候选人走到哪一步。
选了会怎样：模糊＝只显示「进行中 / 已归档」，内部流程不外露；详细＝能看到具体到哪一轮（如「复试」），配合度高，但内部节奏猎头也看得到。</t>
        </is>
      </c>
      <c r="E7" s="37" t="inlineStr">
        <is>
          <t>1. 模糊（只显示进行中 / 已归档）（推荐）
2. 详细（能看到具体到哪一轮）
（只能从这些里选，不支持个性化配置）</t>
        </is>
      </c>
      <c r="F7" s="33" t="inlineStr">
        <is>
          <t>详细（能看到具体到哪一轮）</t>
        </is>
      </c>
      <c r="G7" s="23" t="inlineStr">
        <is>
          <t>长期合作的猎头，给他们看真实进度</t>
        </is>
      </c>
    </row>
    <row r="8" ht="68" customHeight="1">
      <c r="A8" s="31" t="inlineStr">
        <is>
          <t>H06</t>
        </is>
      </c>
      <c r="B8" s="26" t="n"/>
      <c r="C8" s="7" t="inlineStr">
        <is>
          <t>候选人被淘汰，要不要告诉猎头原因</t>
        </is>
      </c>
      <c r="D8" s="7" t="inlineStr">
        <is>
          <t>干嘛的：候选人被淘汰后，猎头端显示不显示原因。
选了会怎样：显示＝猎头知道问题在哪、下次推得更准，也少来追问；不显示＝只看到已结束。</t>
        </is>
      </c>
      <c r="E8" s="37" t="inlineStr">
        <is>
          <t>1. 显示（推荐）
2. 不显示
（只能从这些里选，不支持个性化配置）</t>
        </is>
      </c>
      <c r="F8" s="33" t="inlineStr">
        <is>
          <t>显示（推荐）</t>
        </is>
      </c>
      <c r="G8" s="23" t="inlineStr"/>
    </row>
    <row r="9" ht="68" customHeight="1">
      <c r="A9" s="31" t="inlineStr">
        <is>
          <t>H07</t>
        </is>
      </c>
      <c r="B9" s="27" t="n"/>
      <c r="C9" s="7" t="inlineStr">
        <is>
          <t>猎头能不能下载候选人简历</t>
        </is>
      </c>
      <c r="D9" s="7" t="inlineStr">
        <is>
          <t>干嘛的：控制简历原件会不会流出到猎头手里。
选了会怎样：禁止下载＝更安全（推荐）；允许下载＝猎头方便建自己的人才库，但有外流风险。</t>
        </is>
      </c>
      <c r="E9" s="37" t="inlineStr">
        <is>
          <t>1. 禁止下载（推荐）
2. 允许下载
（只能从这些里选，不支持个性化配置）</t>
        </is>
      </c>
      <c r="F9" s="33" t="inlineStr">
        <is>
          <t>禁止下载（推荐）</t>
        </is>
      </c>
      <c r="G9" s="23" t="inlineStr"/>
    </row>
    <row r="10" ht="92" customHeight="1">
      <c r="A10" s="31" t="inlineStr">
        <is>
          <t>H08</t>
        </is>
      </c>
      <c r="B10" s="34" t="inlineStr">
        <is>
          <t>推送与接收</t>
        </is>
      </c>
      <c r="C10" s="7" t="inlineStr">
        <is>
          <t>职位开了 / 关了，要不要通知猎头</t>
        </is>
      </c>
      <c r="D10" s="7" t="inlineStr">
        <is>
          <t>干嘛的：职位开了或关了，猎头怎么知道。
选了会怎样：通知＝系统自动给猎头发邮件，HR 不用线下一个个说（推荐）；不通知＝猎头自己登录看。</t>
        </is>
      </c>
      <c r="E10" s="37" t="inlineStr">
        <is>
          <t>1. 通知（推荐，系统自动发邮件）
2. 不通知
（只能从这些里选，不支持个性化配置）</t>
        </is>
      </c>
      <c r="F10" s="33" t="inlineStr">
        <is>
          <t>通知（推荐，系统自动发邮件）</t>
        </is>
      </c>
      <c r="G10" s="23" t="inlineStr"/>
    </row>
    <row r="11" ht="92" customHeight="1">
      <c r="A11" s="31" t="inlineStr">
        <is>
          <t>H09</t>
        </is>
      </c>
      <c r="B11" s="26" t="n"/>
      <c r="C11" s="7" t="inlineStr">
        <is>
          <t>猎头推来的简历，要不要 HR 确认后才算数</t>
        </is>
      </c>
      <c r="D11" s="7" t="inlineStr">
        <is>
          <t>干嘛的：猎头推来的简历，是先到 HR 手上确认，还是直接进流程。
选了会怎样：要确认＝只有 HR 点了「接受」，这次推荐才算成功（推荐，能挡掉不合适的）；不用确认＝没被查重拦下就直接进流程，快但不好挡。</t>
        </is>
      </c>
      <c r="E11" s="37" t="inlineStr">
        <is>
          <t>1. 要确认（推荐，HR 点了接受才算成功）
2. 不用确认（直接进流程）
（只能从这些里选，不支持个性化配置）</t>
        </is>
      </c>
      <c r="F11" s="33" t="inlineStr">
        <is>
          <t>要确认（推荐，HR 点了接受才算成功）</t>
        </is>
      </c>
      <c r="G11" s="23" t="inlineStr"/>
    </row>
    <row r="12" ht="92" customHeight="1">
      <c r="A12" s="31" t="inlineStr">
        <is>
          <t>H10</t>
        </is>
      </c>
      <c r="B12" s="27" t="n"/>
      <c r="C12" s="7" t="inlineStr">
        <is>
          <t>同一个候选人，多家猎头都推怎么办</t>
        </is>
      </c>
      <c r="D12" s="7" t="inlineStr">
        <is>
          <t>干嘛的：决定系统查重有多严，避免撞单和归属纠纷。
选了会怎样：简单查重＝按手机 / 邮箱这些基础信息查（推荐）；严格查重＝查得更细更严，可能把正常推荐也挡住，要谨慎。</t>
        </is>
      </c>
      <c r="E12" s="37" t="inlineStr">
        <is>
          <t>1. 简单查重（推荐）
2. 严格查重（更严，可能挡住正常推荐）
（只能从这些里选，不支持个性化配置）</t>
        </is>
      </c>
      <c r="F12" s="33" t="inlineStr">
        <is>
          <t>严格查重（更严，可能挡住正常推荐）</t>
        </is>
      </c>
      <c r="G12" s="23" t="inlineStr">
        <is>
          <t>之前撞过单，宁严不松</t>
        </is>
      </c>
    </row>
    <row r="13"/>
    <row r="14" ht="36" customHeight="1">
      <c r="A14" s="28" t="inlineStr">
        <is>
          <t>说明：「★ 您的选择」已经预选了我们的建议值，不同意就在下拉里换一个；要我们注意的地方写在最后一列。这两页是渠道级设置（全公司一套），如果贵司希望社招校招不一样，请在备注里写清楚，配之前我们会跟您确认系统支持的方式。</t>
        </is>
      </c>
    </row>
  </sheetData>
  <mergeCells count="5">
    <mergeCell ref="A14:G14"/>
    <mergeCell ref="B4:B6"/>
    <mergeCell ref="B10:B12"/>
    <mergeCell ref="A2:G2"/>
    <mergeCell ref="B7:B9"/>
  </mergeCells>
  <dataValidations count="10">
    <dataValidation sqref="F3" showDropDown="0" showInputMessage="0" showErrorMessage="0" allowBlank="1" type="list">
      <formula1>"要开（请在备注写名单，或单独给一份名单表）,先不开，先只做内部配置"</formula1>
    </dataValidation>
    <dataValidation sqref="F4" showDropDown="0" showInputMessage="0" showErrorMessage="0" allowBlank="1" type="list">
      <formula1>"跟社招完全一样（推荐）,不一样（请在备注写差在哪几步）"</formula1>
    </dataValidation>
    <dataValidation sqref="F5" showDropDown="0" showInputMessage="0" showErrorMessage="0" allowBlank="1" type="list">
      <formula1>"全公司统一（推荐）,全公司统一 + 个别猎头单独设（请在备注写哪几家、各几个月）,都按猎头公司单独设（请在备注写各家几个月）"</formula1>
    </dataValidation>
    <dataValidation sqref="F6" showDropDown="0" showInputMessage="0" showErrorMessage="0" allowBlank="1" type="list">
      <formula1>"姓名 + 电话 + 邮箱 + 简历附件（基础，推荐）,基础 + 当前薪资 / 期望薪资,基础 + 推荐评语,全都要（含证件号码）,自定义（请在备注写要哪几项）"</formula1>
    </dataValidation>
    <dataValidation sqref="F7" showDropDown="0" showInputMessage="0" showErrorMessage="0" allowBlank="1" type="list">
      <formula1>"模糊（只显示进行中 / 已归档）（推荐）,详细（能看到具体到哪一轮）"</formula1>
    </dataValidation>
    <dataValidation sqref="F8" showDropDown="0" showInputMessage="0" showErrorMessage="0" allowBlank="1" type="list">
      <formula1>"显示（推荐）,不显示"</formula1>
    </dataValidation>
    <dataValidation sqref="F9" showDropDown="0" showInputMessage="0" showErrorMessage="0" allowBlank="1" type="list">
      <formula1>"禁止下载（推荐）,允许下载"</formula1>
    </dataValidation>
    <dataValidation sqref="F10" showDropDown="0" showInputMessage="0" showErrorMessage="0" allowBlank="1" type="list">
      <formula1>"通知（推荐，系统自动发邮件）,不通知"</formula1>
    </dataValidation>
    <dataValidation sqref="F11" showDropDown="0" showInputMessage="0" showErrorMessage="0" allowBlank="1" type="list">
      <formula1>"要确认（推荐，HR 点了接受才算成功）,不用确认（直接进流程）"</formula1>
    </dataValidation>
    <dataValidation sqref="F12" showDropDown="0" showInputMessage="0" showErrorMessage="0" allowBlank="1" type="list">
      <formula1>"简单查重（推荐）,严格查重（更严，可能挡住正常推荐）"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2026-09-24T06:37:49Z</dcterms:created>
  <dcterms:modified xmlns:dcterms="http://purl.org/dc/terms/" xmlns:xsi="http://www.w3.org/2001/XMLSchema-instance" xsi:type="dcterms:W3CDTF">2026-09-24T06:37:49Z</dcterms:modified>
</cp:coreProperties>
</file>